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gaechter\Documents\"/>
    </mc:Choice>
  </mc:AlternateContent>
  <xr:revisionPtr revIDLastSave="0" documentId="13_ncr:1_{05040227-1348-4A7D-8571-8CFBF8CE0413}" xr6:coauthVersionLast="40" xr6:coauthVersionMax="40" xr10:uidLastSave="{00000000-0000-0000-0000-000000000000}"/>
  <bookViews>
    <workbookView xWindow="28680" yWindow="-120" windowWidth="29040" windowHeight="17640" xr2:uid="{00000000-000D-0000-FFFF-FFFF00000000}"/>
  </bookViews>
  <sheets>
    <sheet name="Tabelle1" sheetId="1" r:id="rId1"/>
    <sheet name="Tabelle2" sheetId="2" r:id="rId2"/>
    <sheet name="Tabelle3" sheetId="3" r:id="rId3"/>
  </sheets>
  <calcPr calcId="191029"/>
</workbook>
</file>

<file path=xl/calcChain.xml><?xml version="1.0" encoding="utf-8"?>
<calcChain xmlns="http://schemas.openxmlformats.org/spreadsheetml/2006/main">
  <c r="C4" i="1" l="1"/>
  <c r="E4" i="1" s="1"/>
  <c r="C5" i="1"/>
  <c r="E5" i="1" s="1"/>
  <c r="C6" i="1"/>
  <c r="E6" i="1" s="1"/>
  <c r="C7" i="1"/>
  <c r="E7" i="1" s="1"/>
  <c r="C8" i="1"/>
  <c r="E8" i="1" s="1"/>
  <c r="C9" i="1"/>
  <c r="E9" i="1" s="1"/>
  <c r="C10" i="1"/>
  <c r="E10" i="1" s="1"/>
  <c r="C11" i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E19" i="1" s="1"/>
  <c r="C20" i="1"/>
  <c r="E20" i="1" s="1"/>
  <c r="C21" i="1"/>
  <c r="E21" i="1" s="1"/>
  <c r="C22" i="1"/>
  <c r="E22" i="1" s="1"/>
  <c r="C23" i="1"/>
  <c r="E23" i="1" s="1"/>
  <c r="C24" i="1"/>
  <c r="E24" i="1" s="1"/>
  <c r="C25" i="1"/>
  <c r="E25" i="1" s="1"/>
  <c r="C26" i="1"/>
  <c r="E26" i="1" s="1"/>
  <c r="C27" i="1"/>
  <c r="E27" i="1" s="1"/>
  <c r="C28" i="1"/>
  <c r="E28" i="1" s="1"/>
  <c r="C29" i="1"/>
  <c r="E29" i="1" s="1"/>
  <c r="C30" i="1"/>
  <c r="E30" i="1" s="1"/>
  <c r="C31" i="1"/>
  <c r="E31" i="1" s="1"/>
  <c r="C32" i="1"/>
  <c r="E32" i="1" s="1"/>
  <c r="C33" i="1"/>
  <c r="E33" i="1" s="1"/>
  <c r="C34" i="1"/>
  <c r="E34" i="1" s="1"/>
  <c r="C35" i="1"/>
  <c r="E35" i="1" s="1"/>
  <c r="C36" i="1"/>
  <c r="E36" i="1" s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E45" i="1" s="1"/>
  <c r="C46" i="1"/>
  <c r="E46" i="1" s="1"/>
  <c r="C47" i="1"/>
  <c r="E47" i="1" s="1"/>
  <c r="C48" i="1"/>
  <c r="E48" i="1" s="1"/>
  <c r="C49" i="1"/>
  <c r="E49" i="1" s="1"/>
  <c r="C50" i="1"/>
  <c r="E50" i="1" s="1"/>
  <c r="C51" i="1"/>
  <c r="E51" i="1" s="1"/>
  <c r="C52" i="1"/>
  <c r="E52" i="1" s="1"/>
  <c r="C53" i="1"/>
  <c r="E53" i="1" s="1"/>
  <c r="C54" i="1"/>
  <c r="E54" i="1" s="1"/>
  <c r="C55" i="1"/>
  <c r="E55" i="1" s="1"/>
  <c r="C56" i="1"/>
  <c r="E56" i="1" s="1"/>
  <c r="C57" i="1"/>
  <c r="E57" i="1" s="1"/>
  <c r="C58" i="1"/>
  <c r="E58" i="1" s="1"/>
  <c r="C59" i="1"/>
  <c r="E59" i="1" s="1"/>
  <c r="C60" i="1"/>
  <c r="E60" i="1" s="1"/>
  <c r="C61" i="1"/>
  <c r="E61" i="1" s="1"/>
  <c r="C62" i="1"/>
  <c r="E62" i="1" s="1"/>
  <c r="C63" i="1"/>
  <c r="E63" i="1" s="1"/>
  <c r="C64" i="1"/>
  <c r="E64" i="1" s="1"/>
  <c r="C65" i="1"/>
  <c r="E65" i="1" s="1"/>
  <c r="C66" i="1"/>
  <c r="E66" i="1" s="1"/>
  <c r="C67" i="1"/>
  <c r="E67" i="1" s="1"/>
  <c r="C68" i="1"/>
  <c r="E68" i="1" s="1"/>
  <c r="C69" i="1"/>
  <c r="E69" i="1" s="1"/>
  <c r="C70" i="1"/>
  <c r="E70" i="1" s="1"/>
  <c r="C71" i="1"/>
  <c r="E71" i="1" s="1"/>
  <c r="C72" i="1"/>
  <c r="E72" i="1" s="1"/>
  <c r="C73" i="1"/>
  <c r="E73" i="1" s="1"/>
  <c r="C74" i="1"/>
  <c r="E74" i="1" s="1"/>
  <c r="C75" i="1"/>
  <c r="E75" i="1" s="1"/>
  <c r="C76" i="1"/>
  <c r="E76" i="1" s="1"/>
  <c r="C77" i="1"/>
  <c r="E77" i="1" s="1"/>
  <c r="C78" i="1"/>
  <c r="E78" i="1" s="1"/>
  <c r="C79" i="1"/>
  <c r="E79" i="1" s="1"/>
  <c r="C80" i="1"/>
  <c r="E80" i="1" s="1"/>
  <c r="C81" i="1"/>
  <c r="E81" i="1" s="1"/>
  <c r="C82" i="1"/>
  <c r="E82" i="1" s="1"/>
  <c r="C83" i="1"/>
  <c r="E83" i="1" s="1"/>
  <c r="C84" i="1"/>
  <c r="E84" i="1" s="1"/>
  <c r="C85" i="1"/>
  <c r="E85" i="1" s="1"/>
  <c r="C86" i="1"/>
  <c r="E86" i="1" s="1"/>
  <c r="C87" i="1"/>
  <c r="E87" i="1" s="1"/>
  <c r="C88" i="1"/>
  <c r="E88" i="1" s="1"/>
  <c r="C89" i="1"/>
  <c r="E89" i="1" s="1"/>
  <c r="C90" i="1"/>
  <c r="E90" i="1" s="1"/>
  <c r="C91" i="1"/>
  <c r="E91" i="1" s="1"/>
  <c r="C92" i="1"/>
  <c r="E92" i="1" s="1"/>
  <c r="C93" i="1"/>
  <c r="E93" i="1" s="1"/>
  <c r="C94" i="1"/>
  <c r="E94" i="1" s="1"/>
  <c r="C95" i="1"/>
  <c r="E95" i="1" s="1"/>
  <c r="C96" i="1"/>
  <c r="E96" i="1" s="1"/>
  <c r="C97" i="1"/>
  <c r="E97" i="1" s="1"/>
  <c r="C98" i="1"/>
  <c r="E98" i="1" s="1"/>
  <c r="C99" i="1"/>
  <c r="E99" i="1" s="1"/>
  <c r="C100" i="1"/>
  <c r="E100" i="1" s="1"/>
  <c r="C101" i="1"/>
  <c r="E101" i="1" s="1"/>
  <c r="C102" i="1"/>
  <c r="E102" i="1" s="1"/>
  <c r="C103" i="1"/>
  <c r="E103" i="1" s="1"/>
  <c r="C104" i="1"/>
  <c r="E104" i="1" s="1"/>
  <c r="C105" i="1"/>
  <c r="E105" i="1" s="1"/>
  <c r="C106" i="1"/>
  <c r="E106" i="1" s="1"/>
  <c r="C107" i="1"/>
  <c r="E107" i="1" s="1"/>
  <c r="C108" i="1"/>
  <c r="E108" i="1" s="1"/>
  <c r="C109" i="1"/>
  <c r="E109" i="1" s="1"/>
  <c r="C110" i="1"/>
  <c r="E110" i="1" s="1"/>
  <c r="C111" i="1"/>
  <c r="E111" i="1" s="1"/>
  <c r="C112" i="1"/>
  <c r="E112" i="1" s="1"/>
  <c r="C113" i="1"/>
  <c r="E113" i="1" s="1"/>
  <c r="C114" i="1"/>
  <c r="E114" i="1" s="1"/>
  <c r="C115" i="1"/>
  <c r="E115" i="1" s="1"/>
  <c r="C116" i="1"/>
  <c r="E116" i="1" s="1"/>
  <c r="C117" i="1"/>
  <c r="E117" i="1" s="1"/>
  <c r="C118" i="1"/>
  <c r="E118" i="1" s="1"/>
  <c r="C119" i="1"/>
  <c r="E119" i="1" s="1"/>
  <c r="C120" i="1"/>
  <c r="E120" i="1" s="1"/>
  <c r="C121" i="1"/>
  <c r="E121" i="1" s="1"/>
  <c r="C122" i="1"/>
  <c r="E122" i="1" s="1"/>
  <c r="C123" i="1"/>
  <c r="E123" i="1" s="1"/>
  <c r="C124" i="1"/>
  <c r="E124" i="1" s="1"/>
  <c r="C125" i="1"/>
  <c r="E125" i="1" s="1"/>
  <c r="C126" i="1"/>
  <c r="E126" i="1" s="1"/>
  <c r="C127" i="1"/>
  <c r="E127" i="1" s="1"/>
  <c r="C128" i="1"/>
  <c r="E128" i="1" s="1"/>
  <c r="C129" i="1"/>
  <c r="E129" i="1" s="1"/>
  <c r="C130" i="1"/>
  <c r="E130" i="1" s="1"/>
  <c r="C131" i="1"/>
  <c r="E131" i="1" s="1"/>
  <c r="C132" i="1"/>
  <c r="E132" i="1" s="1"/>
  <c r="C133" i="1"/>
  <c r="E133" i="1" s="1"/>
  <c r="C134" i="1"/>
  <c r="E134" i="1" s="1"/>
  <c r="C135" i="1"/>
  <c r="E135" i="1" s="1"/>
  <c r="C136" i="1"/>
  <c r="E136" i="1" s="1"/>
  <c r="C137" i="1"/>
  <c r="E137" i="1" s="1"/>
  <c r="C138" i="1"/>
  <c r="E138" i="1" s="1"/>
  <c r="C139" i="1"/>
  <c r="E139" i="1" s="1"/>
  <c r="C140" i="1"/>
  <c r="E140" i="1" s="1"/>
  <c r="C141" i="1"/>
  <c r="E141" i="1" s="1"/>
  <c r="C142" i="1"/>
  <c r="E142" i="1" s="1"/>
  <c r="C143" i="1"/>
  <c r="E143" i="1" s="1"/>
  <c r="C144" i="1"/>
  <c r="E144" i="1" s="1"/>
  <c r="C145" i="1"/>
  <c r="E145" i="1" s="1"/>
  <c r="C146" i="1"/>
  <c r="E146" i="1" s="1"/>
  <c r="C147" i="1"/>
  <c r="E147" i="1" s="1"/>
  <c r="C148" i="1"/>
  <c r="E148" i="1" s="1"/>
  <c r="C149" i="1"/>
  <c r="E149" i="1" s="1"/>
  <c r="C150" i="1"/>
  <c r="E150" i="1" s="1"/>
  <c r="C151" i="1"/>
  <c r="E151" i="1" s="1"/>
  <c r="C152" i="1"/>
  <c r="E152" i="1" s="1"/>
  <c r="C153" i="1"/>
  <c r="E153" i="1" s="1"/>
  <c r="C154" i="1"/>
  <c r="E154" i="1" s="1"/>
  <c r="C155" i="1"/>
  <c r="E155" i="1" s="1"/>
  <c r="C156" i="1"/>
  <c r="E156" i="1" s="1"/>
  <c r="C157" i="1"/>
  <c r="E157" i="1" s="1"/>
  <c r="C158" i="1"/>
  <c r="E158" i="1" s="1"/>
  <c r="C159" i="1"/>
  <c r="E159" i="1" s="1"/>
  <c r="C160" i="1"/>
  <c r="E160" i="1" s="1"/>
  <c r="C161" i="1"/>
  <c r="E161" i="1" s="1"/>
  <c r="C162" i="1"/>
  <c r="E162" i="1" s="1"/>
  <c r="C163" i="1"/>
  <c r="E163" i="1" s="1"/>
  <c r="C164" i="1"/>
  <c r="E164" i="1" s="1"/>
  <c r="C165" i="1"/>
  <c r="E165" i="1" s="1"/>
  <c r="C166" i="1"/>
  <c r="E166" i="1" s="1"/>
  <c r="C167" i="1"/>
  <c r="E167" i="1" s="1"/>
  <c r="C168" i="1"/>
  <c r="E168" i="1" s="1"/>
  <c r="C169" i="1"/>
  <c r="E169" i="1" s="1"/>
  <c r="C170" i="1"/>
  <c r="E170" i="1" s="1"/>
  <c r="C171" i="1"/>
  <c r="E171" i="1" s="1"/>
  <c r="C172" i="1"/>
  <c r="E172" i="1" s="1"/>
  <c r="C173" i="1"/>
  <c r="E173" i="1" s="1"/>
  <c r="C174" i="1"/>
  <c r="E174" i="1" s="1"/>
  <c r="C175" i="1"/>
  <c r="E175" i="1" s="1"/>
  <c r="C176" i="1"/>
  <c r="E176" i="1" s="1"/>
  <c r="C177" i="1"/>
  <c r="E177" i="1" s="1"/>
  <c r="C178" i="1"/>
  <c r="E178" i="1" s="1"/>
  <c r="C179" i="1"/>
  <c r="E179" i="1" s="1"/>
  <c r="C180" i="1"/>
  <c r="E180" i="1" s="1"/>
  <c r="C181" i="1"/>
  <c r="E181" i="1" s="1"/>
  <c r="C182" i="1"/>
  <c r="E182" i="1" s="1"/>
  <c r="C183" i="1"/>
  <c r="E183" i="1" s="1"/>
  <c r="C184" i="1"/>
  <c r="E184" i="1" s="1"/>
  <c r="C185" i="1"/>
  <c r="E185" i="1" s="1"/>
  <c r="C186" i="1"/>
  <c r="E186" i="1" s="1"/>
  <c r="C187" i="1"/>
  <c r="E187" i="1" s="1"/>
  <c r="C188" i="1"/>
  <c r="E188" i="1" s="1"/>
  <c r="C189" i="1"/>
  <c r="E189" i="1" s="1"/>
  <c r="C190" i="1"/>
  <c r="E190" i="1" s="1"/>
  <c r="C191" i="1"/>
  <c r="E191" i="1" s="1"/>
  <c r="C192" i="1"/>
  <c r="E192" i="1" s="1"/>
  <c r="C193" i="1"/>
  <c r="E193" i="1" s="1"/>
  <c r="C194" i="1"/>
  <c r="E194" i="1" s="1"/>
  <c r="C195" i="1"/>
  <c r="E195" i="1" s="1"/>
  <c r="C196" i="1"/>
  <c r="E196" i="1" s="1"/>
  <c r="C197" i="1"/>
  <c r="E197" i="1" s="1"/>
  <c r="C198" i="1"/>
  <c r="E198" i="1" s="1"/>
  <c r="C199" i="1"/>
  <c r="E199" i="1" s="1"/>
  <c r="C200" i="1"/>
  <c r="E200" i="1" s="1"/>
  <c r="C201" i="1"/>
  <c r="E201" i="1" s="1"/>
  <c r="C202" i="1"/>
  <c r="E202" i="1" s="1"/>
  <c r="C203" i="1"/>
  <c r="E203" i="1" s="1"/>
  <c r="C204" i="1"/>
  <c r="E204" i="1" s="1"/>
  <c r="C205" i="1"/>
  <c r="E205" i="1" s="1"/>
  <c r="C206" i="1"/>
  <c r="E206" i="1" s="1"/>
  <c r="C207" i="1"/>
  <c r="E207" i="1" s="1"/>
  <c r="C208" i="1"/>
  <c r="E208" i="1" s="1"/>
  <c r="C209" i="1"/>
  <c r="E209" i="1" s="1"/>
  <c r="C210" i="1"/>
  <c r="E210" i="1" s="1"/>
  <c r="C211" i="1"/>
  <c r="E211" i="1" s="1"/>
  <c r="C212" i="1"/>
  <c r="E212" i="1" s="1"/>
  <c r="C213" i="1"/>
  <c r="E213" i="1" s="1"/>
  <c r="C214" i="1"/>
  <c r="E214" i="1" s="1"/>
  <c r="C215" i="1"/>
  <c r="E215" i="1" s="1"/>
  <c r="C216" i="1"/>
  <c r="E216" i="1" s="1"/>
  <c r="C217" i="1"/>
  <c r="E217" i="1" s="1"/>
  <c r="C218" i="1"/>
  <c r="E218" i="1" s="1"/>
  <c r="C219" i="1"/>
  <c r="E219" i="1" s="1"/>
  <c r="C220" i="1"/>
  <c r="E220" i="1" s="1"/>
  <c r="C221" i="1"/>
  <c r="E221" i="1" s="1"/>
  <c r="C222" i="1"/>
  <c r="E222" i="1" s="1"/>
  <c r="C223" i="1"/>
  <c r="E223" i="1" s="1"/>
  <c r="C224" i="1"/>
  <c r="E224" i="1" s="1"/>
  <c r="C225" i="1"/>
  <c r="E225" i="1" s="1"/>
  <c r="C226" i="1"/>
  <c r="E226" i="1" s="1"/>
  <c r="C227" i="1"/>
  <c r="E227" i="1" s="1"/>
  <c r="C228" i="1"/>
  <c r="E228" i="1" s="1"/>
  <c r="C229" i="1"/>
  <c r="E229" i="1" s="1"/>
  <c r="C230" i="1"/>
  <c r="E230" i="1" s="1"/>
  <c r="C231" i="1"/>
  <c r="E231" i="1" s="1"/>
  <c r="C232" i="1"/>
  <c r="E232" i="1" s="1"/>
  <c r="C233" i="1"/>
  <c r="E233" i="1" s="1"/>
  <c r="C234" i="1"/>
  <c r="E234" i="1" s="1"/>
  <c r="C235" i="1"/>
  <c r="E235" i="1" s="1"/>
  <c r="C236" i="1"/>
  <c r="E236" i="1" s="1"/>
  <c r="C237" i="1"/>
  <c r="E237" i="1" s="1"/>
  <c r="C238" i="1"/>
  <c r="E238" i="1" s="1"/>
  <c r="C239" i="1"/>
  <c r="E239" i="1" s="1"/>
  <c r="C240" i="1"/>
  <c r="E240" i="1" s="1"/>
  <c r="C241" i="1"/>
  <c r="E241" i="1" s="1"/>
  <c r="C242" i="1"/>
  <c r="E242" i="1" s="1"/>
  <c r="C243" i="1"/>
  <c r="E243" i="1" s="1"/>
  <c r="C244" i="1"/>
  <c r="E244" i="1" s="1"/>
  <c r="C245" i="1"/>
  <c r="E245" i="1" s="1"/>
  <c r="C246" i="1"/>
  <c r="E246" i="1" s="1"/>
  <c r="C247" i="1"/>
  <c r="E247" i="1" s="1"/>
  <c r="C248" i="1"/>
  <c r="E248" i="1" s="1"/>
  <c r="C249" i="1"/>
  <c r="E249" i="1" s="1"/>
  <c r="C250" i="1"/>
  <c r="E250" i="1" s="1"/>
  <c r="C251" i="1"/>
  <c r="E251" i="1" s="1"/>
  <c r="C252" i="1"/>
  <c r="E252" i="1" s="1"/>
  <c r="C253" i="1"/>
  <c r="E253" i="1" s="1"/>
  <c r="C254" i="1"/>
  <c r="E254" i="1" s="1"/>
  <c r="C255" i="1"/>
  <c r="E255" i="1" s="1"/>
  <c r="C256" i="1"/>
  <c r="E256" i="1" s="1"/>
  <c r="C257" i="1"/>
  <c r="E257" i="1" s="1"/>
  <c r="C258" i="1"/>
  <c r="E258" i="1" s="1"/>
  <c r="C259" i="1"/>
  <c r="E259" i="1" s="1"/>
  <c r="C260" i="1"/>
  <c r="E260" i="1" s="1"/>
  <c r="C261" i="1"/>
  <c r="E261" i="1" s="1"/>
  <c r="C262" i="1"/>
  <c r="E262" i="1" s="1"/>
  <c r="C263" i="1"/>
  <c r="E263" i="1" s="1"/>
  <c r="C264" i="1"/>
  <c r="E264" i="1" s="1"/>
  <c r="C265" i="1"/>
  <c r="E265" i="1" s="1"/>
  <c r="C266" i="1"/>
  <c r="E266" i="1" s="1"/>
  <c r="C267" i="1"/>
  <c r="E267" i="1" s="1"/>
  <c r="C268" i="1"/>
  <c r="E268" i="1" s="1"/>
  <c r="C269" i="1"/>
  <c r="E269" i="1" s="1"/>
  <c r="C270" i="1"/>
  <c r="E270" i="1" s="1"/>
  <c r="C271" i="1"/>
  <c r="E271" i="1" s="1"/>
  <c r="C272" i="1"/>
  <c r="E272" i="1" s="1"/>
  <c r="C273" i="1"/>
  <c r="E273" i="1" s="1"/>
  <c r="C274" i="1"/>
  <c r="E274" i="1" s="1"/>
  <c r="C275" i="1"/>
  <c r="E275" i="1" s="1"/>
  <c r="C276" i="1"/>
  <c r="E276" i="1" s="1"/>
  <c r="C277" i="1"/>
  <c r="E277" i="1" s="1"/>
  <c r="C278" i="1"/>
  <c r="E278" i="1" s="1"/>
  <c r="C279" i="1"/>
  <c r="E279" i="1" s="1"/>
  <c r="C280" i="1"/>
  <c r="E280" i="1" s="1"/>
  <c r="C281" i="1"/>
  <c r="E281" i="1" s="1"/>
  <c r="C282" i="1"/>
  <c r="E282" i="1" s="1"/>
  <c r="C283" i="1"/>
  <c r="E283" i="1" s="1"/>
  <c r="C284" i="1"/>
  <c r="E284" i="1" s="1"/>
  <c r="C285" i="1"/>
  <c r="E285" i="1" s="1"/>
  <c r="C286" i="1"/>
  <c r="E286" i="1" s="1"/>
  <c r="C287" i="1"/>
  <c r="E287" i="1" s="1"/>
  <c r="C288" i="1"/>
  <c r="E288" i="1" s="1"/>
  <c r="C289" i="1"/>
  <c r="E289" i="1" s="1"/>
  <c r="C290" i="1"/>
  <c r="E290" i="1" s="1"/>
  <c r="C291" i="1"/>
  <c r="E291" i="1" s="1"/>
  <c r="C292" i="1"/>
  <c r="E292" i="1" s="1"/>
  <c r="C293" i="1"/>
  <c r="E293" i="1" s="1"/>
  <c r="C294" i="1"/>
  <c r="E294" i="1" s="1"/>
  <c r="C295" i="1"/>
  <c r="E295" i="1" s="1"/>
  <c r="C296" i="1"/>
  <c r="E296" i="1" s="1"/>
  <c r="C297" i="1"/>
  <c r="E297" i="1" s="1"/>
  <c r="C298" i="1"/>
  <c r="E298" i="1" s="1"/>
  <c r="C299" i="1"/>
  <c r="E299" i="1" s="1"/>
  <c r="C300" i="1"/>
  <c r="E300" i="1" s="1"/>
  <c r="C301" i="1"/>
  <c r="E301" i="1" s="1"/>
  <c r="C302" i="1"/>
  <c r="E302" i="1" s="1"/>
  <c r="C303" i="1"/>
  <c r="E303" i="1" s="1"/>
  <c r="C304" i="1"/>
  <c r="E304" i="1" s="1"/>
  <c r="C305" i="1"/>
  <c r="E305" i="1" s="1"/>
  <c r="C306" i="1"/>
  <c r="E306" i="1" s="1"/>
  <c r="C307" i="1"/>
  <c r="E307" i="1" s="1"/>
  <c r="C308" i="1"/>
  <c r="E308" i="1" s="1"/>
  <c r="C309" i="1"/>
  <c r="E309" i="1" s="1"/>
  <c r="C310" i="1"/>
  <c r="E310" i="1" s="1"/>
  <c r="C311" i="1"/>
  <c r="E311" i="1" s="1"/>
  <c r="C312" i="1"/>
  <c r="E312" i="1" s="1"/>
  <c r="C313" i="1"/>
  <c r="E313" i="1" s="1"/>
  <c r="C314" i="1"/>
  <c r="E314" i="1" s="1"/>
  <c r="C315" i="1"/>
  <c r="E315" i="1" s="1"/>
  <c r="C316" i="1"/>
  <c r="E316" i="1" s="1"/>
  <c r="C317" i="1"/>
  <c r="E317" i="1" s="1"/>
  <c r="C318" i="1"/>
  <c r="E318" i="1" s="1"/>
  <c r="C319" i="1"/>
  <c r="E319" i="1" s="1"/>
  <c r="C320" i="1"/>
  <c r="E320" i="1" s="1"/>
  <c r="C321" i="1"/>
  <c r="E321" i="1" s="1"/>
  <c r="C322" i="1"/>
  <c r="E322" i="1" s="1"/>
  <c r="C323" i="1"/>
  <c r="E323" i="1" s="1"/>
  <c r="C324" i="1"/>
  <c r="E324" i="1" s="1"/>
  <c r="C325" i="1"/>
  <c r="E325" i="1" s="1"/>
  <c r="C326" i="1"/>
  <c r="E326" i="1" s="1"/>
  <c r="C327" i="1"/>
  <c r="E327" i="1" s="1"/>
  <c r="C328" i="1"/>
  <c r="E328" i="1" s="1"/>
  <c r="C329" i="1"/>
  <c r="E329" i="1" s="1"/>
  <c r="C330" i="1"/>
  <c r="E330" i="1" s="1"/>
  <c r="C331" i="1"/>
  <c r="E331" i="1" s="1"/>
  <c r="C332" i="1"/>
  <c r="E332" i="1" s="1"/>
  <c r="C333" i="1"/>
  <c r="E333" i="1" s="1"/>
  <c r="C334" i="1"/>
  <c r="E334" i="1" s="1"/>
  <c r="C335" i="1"/>
  <c r="E335" i="1" s="1"/>
  <c r="C336" i="1"/>
  <c r="E336" i="1" s="1"/>
  <c r="C337" i="1"/>
  <c r="E337" i="1" s="1"/>
  <c r="C338" i="1"/>
  <c r="E338" i="1" s="1"/>
  <c r="C339" i="1"/>
  <c r="E339" i="1" s="1"/>
  <c r="C340" i="1"/>
  <c r="E340" i="1" s="1"/>
  <c r="C341" i="1"/>
  <c r="E341" i="1" s="1"/>
  <c r="C342" i="1"/>
  <c r="E342" i="1" s="1"/>
  <c r="C343" i="1"/>
  <c r="E343" i="1" s="1"/>
  <c r="C344" i="1"/>
  <c r="E344" i="1" s="1"/>
  <c r="C345" i="1"/>
  <c r="E345" i="1" s="1"/>
  <c r="C346" i="1"/>
  <c r="E346" i="1" s="1"/>
  <c r="C347" i="1"/>
  <c r="E347" i="1" s="1"/>
  <c r="C348" i="1"/>
  <c r="E348" i="1" s="1"/>
  <c r="C349" i="1"/>
  <c r="E349" i="1" s="1"/>
  <c r="C350" i="1"/>
  <c r="E350" i="1" s="1"/>
  <c r="C351" i="1"/>
  <c r="E351" i="1" s="1"/>
  <c r="C352" i="1"/>
  <c r="E352" i="1" s="1"/>
  <c r="C353" i="1"/>
  <c r="E353" i="1" s="1"/>
  <c r="C354" i="1"/>
  <c r="E354" i="1" s="1"/>
  <c r="C355" i="1"/>
  <c r="E355" i="1" s="1"/>
  <c r="C356" i="1"/>
  <c r="E356" i="1" s="1"/>
  <c r="C357" i="1"/>
  <c r="E357" i="1" s="1"/>
  <c r="C358" i="1"/>
  <c r="E358" i="1" s="1"/>
  <c r="C359" i="1"/>
  <c r="E359" i="1" s="1"/>
  <c r="C360" i="1"/>
  <c r="E360" i="1" s="1"/>
  <c r="C361" i="1"/>
  <c r="E361" i="1" s="1"/>
  <c r="C362" i="1"/>
  <c r="E362" i="1" s="1"/>
  <c r="C363" i="1"/>
  <c r="E363" i="1" s="1"/>
  <c r="C364" i="1"/>
  <c r="E364" i="1" s="1"/>
  <c r="C365" i="1"/>
  <c r="E365" i="1" s="1"/>
  <c r="C366" i="1"/>
  <c r="E366" i="1" s="1"/>
  <c r="C367" i="1"/>
  <c r="E367" i="1" s="1"/>
  <c r="C368" i="1"/>
  <c r="E368" i="1" s="1"/>
  <c r="C369" i="1"/>
  <c r="E369" i="1" s="1"/>
  <c r="C370" i="1"/>
  <c r="E370" i="1" s="1"/>
  <c r="C371" i="1"/>
  <c r="E371" i="1" s="1"/>
  <c r="C372" i="1"/>
  <c r="E372" i="1" s="1"/>
  <c r="C373" i="1"/>
  <c r="E373" i="1" s="1"/>
  <c r="C374" i="1"/>
  <c r="E374" i="1" s="1"/>
  <c r="C375" i="1"/>
  <c r="E375" i="1" s="1"/>
  <c r="C376" i="1"/>
  <c r="E376" i="1" s="1"/>
  <c r="C377" i="1"/>
  <c r="E377" i="1" s="1"/>
  <c r="C378" i="1"/>
  <c r="E378" i="1" s="1"/>
  <c r="C379" i="1"/>
  <c r="E379" i="1" s="1"/>
  <c r="C380" i="1"/>
  <c r="E380" i="1" s="1"/>
  <c r="C381" i="1"/>
  <c r="E381" i="1" s="1"/>
  <c r="C382" i="1"/>
  <c r="E382" i="1" s="1"/>
  <c r="C383" i="1"/>
  <c r="E383" i="1" s="1"/>
  <c r="C384" i="1"/>
  <c r="E384" i="1" s="1"/>
  <c r="C385" i="1"/>
  <c r="E385" i="1" s="1"/>
  <c r="C386" i="1"/>
  <c r="E386" i="1" s="1"/>
  <c r="C387" i="1"/>
  <c r="E387" i="1" s="1"/>
  <c r="C388" i="1"/>
  <c r="E388" i="1" s="1"/>
  <c r="C389" i="1"/>
  <c r="E389" i="1" s="1"/>
  <c r="C390" i="1"/>
  <c r="E390" i="1" s="1"/>
  <c r="C391" i="1"/>
  <c r="E391" i="1" s="1"/>
  <c r="C392" i="1"/>
  <c r="E392" i="1" s="1"/>
  <c r="C393" i="1"/>
  <c r="E393" i="1" s="1"/>
  <c r="C394" i="1"/>
  <c r="E394" i="1" s="1"/>
  <c r="C395" i="1"/>
  <c r="E395" i="1" s="1"/>
  <c r="C396" i="1"/>
  <c r="E396" i="1" s="1"/>
  <c r="C397" i="1"/>
  <c r="E397" i="1" s="1"/>
  <c r="C398" i="1"/>
  <c r="E398" i="1" s="1"/>
  <c r="C399" i="1"/>
  <c r="E399" i="1" s="1"/>
  <c r="C400" i="1"/>
  <c r="E400" i="1" s="1"/>
  <c r="C401" i="1"/>
  <c r="E401" i="1" s="1"/>
  <c r="C402" i="1"/>
  <c r="E402" i="1" s="1"/>
  <c r="C403" i="1"/>
  <c r="E403" i="1" s="1"/>
  <c r="C404" i="1"/>
  <c r="E404" i="1" s="1"/>
  <c r="C405" i="1"/>
  <c r="E405" i="1" s="1"/>
  <c r="C406" i="1"/>
  <c r="E406" i="1" s="1"/>
  <c r="C407" i="1"/>
  <c r="E407" i="1" s="1"/>
  <c r="C408" i="1"/>
  <c r="E408" i="1" s="1"/>
  <c r="C409" i="1"/>
  <c r="E409" i="1" s="1"/>
  <c r="C410" i="1"/>
  <c r="E410" i="1" s="1"/>
  <c r="C411" i="1"/>
  <c r="E411" i="1" s="1"/>
  <c r="C412" i="1"/>
  <c r="E412" i="1" s="1"/>
  <c r="C413" i="1"/>
  <c r="E413" i="1" s="1"/>
  <c r="C414" i="1"/>
  <c r="E414" i="1" s="1"/>
  <c r="C415" i="1"/>
  <c r="E415" i="1" s="1"/>
  <c r="C416" i="1"/>
  <c r="E416" i="1" s="1"/>
  <c r="C417" i="1"/>
  <c r="E417" i="1" s="1"/>
  <c r="C418" i="1"/>
  <c r="E418" i="1" s="1"/>
  <c r="C419" i="1"/>
  <c r="E419" i="1" s="1"/>
  <c r="C420" i="1"/>
  <c r="E420" i="1" s="1"/>
  <c r="C421" i="1"/>
  <c r="E421" i="1" s="1"/>
  <c r="C422" i="1"/>
  <c r="E422" i="1" s="1"/>
  <c r="C423" i="1"/>
  <c r="E423" i="1" s="1"/>
  <c r="C424" i="1"/>
  <c r="E424" i="1" s="1"/>
  <c r="C425" i="1"/>
  <c r="E425" i="1" s="1"/>
  <c r="C426" i="1"/>
  <c r="E426" i="1" s="1"/>
  <c r="C427" i="1"/>
  <c r="E427" i="1" s="1"/>
  <c r="C428" i="1"/>
  <c r="E428" i="1" s="1"/>
  <c r="C429" i="1"/>
  <c r="E429" i="1" s="1"/>
  <c r="C430" i="1"/>
  <c r="E430" i="1" s="1"/>
  <c r="C431" i="1"/>
  <c r="E431" i="1" s="1"/>
  <c r="C432" i="1"/>
  <c r="E432" i="1" s="1"/>
  <c r="C433" i="1"/>
  <c r="E433" i="1" s="1"/>
  <c r="C434" i="1"/>
  <c r="E434" i="1" s="1"/>
  <c r="C435" i="1"/>
  <c r="E435" i="1" s="1"/>
  <c r="C436" i="1"/>
  <c r="E436" i="1" s="1"/>
  <c r="C437" i="1"/>
  <c r="E437" i="1" s="1"/>
  <c r="C438" i="1"/>
  <c r="E438" i="1" s="1"/>
  <c r="C439" i="1"/>
  <c r="E439" i="1" s="1"/>
  <c r="C440" i="1"/>
  <c r="E440" i="1" s="1"/>
  <c r="C441" i="1"/>
  <c r="E441" i="1" s="1"/>
  <c r="C442" i="1"/>
  <c r="E442" i="1" s="1"/>
  <c r="C443" i="1"/>
  <c r="E443" i="1" s="1"/>
  <c r="C444" i="1"/>
  <c r="E444" i="1" s="1"/>
  <c r="C445" i="1"/>
  <c r="E445" i="1" s="1"/>
  <c r="C446" i="1"/>
  <c r="E446" i="1" s="1"/>
  <c r="C447" i="1"/>
  <c r="E447" i="1" s="1"/>
  <c r="C448" i="1"/>
  <c r="E448" i="1" s="1"/>
  <c r="C449" i="1"/>
  <c r="E449" i="1" s="1"/>
  <c r="C450" i="1"/>
  <c r="E450" i="1" s="1"/>
  <c r="C451" i="1"/>
  <c r="E451" i="1" s="1"/>
  <c r="C452" i="1"/>
  <c r="E452" i="1" s="1"/>
  <c r="C453" i="1"/>
  <c r="E453" i="1" s="1"/>
  <c r="C454" i="1"/>
  <c r="E454" i="1" s="1"/>
  <c r="C455" i="1"/>
  <c r="E455" i="1" s="1"/>
  <c r="C456" i="1"/>
  <c r="E456" i="1" s="1"/>
  <c r="C457" i="1"/>
  <c r="E457" i="1" s="1"/>
  <c r="C458" i="1"/>
  <c r="E458" i="1" s="1"/>
  <c r="C459" i="1"/>
  <c r="E459" i="1" s="1"/>
  <c r="C460" i="1"/>
  <c r="E460" i="1" s="1"/>
  <c r="C461" i="1"/>
  <c r="E461" i="1" s="1"/>
  <c r="C462" i="1"/>
  <c r="E462" i="1" s="1"/>
  <c r="C463" i="1"/>
  <c r="E463" i="1" s="1"/>
  <c r="C464" i="1"/>
  <c r="E464" i="1" s="1"/>
  <c r="C465" i="1"/>
  <c r="E465" i="1" s="1"/>
  <c r="C466" i="1"/>
  <c r="E466" i="1" s="1"/>
  <c r="C467" i="1"/>
  <c r="E467" i="1" s="1"/>
  <c r="C468" i="1"/>
  <c r="E468" i="1" s="1"/>
  <c r="C469" i="1"/>
  <c r="E469" i="1" s="1"/>
  <c r="C470" i="1"/>
  <c r="E470" i="1" s="1"/>
  <c r="C471" i="1"/>
  <c r="E471" i="1" s="1"/>
  <c r="C472" i="1"/>
  <c r="E472" i="1" s="1"/>
  <c r="C473" i="1"/>
  <c r="E473" i="1" s="1"/>
  <c r="C474" i="1"/>
  <c r="E474" i="1" s="1"/>
  <c r="C475" i="1"/>
  <c r="E475" i="1" s="1"/>
  <c r="C476" i="1"/>
  <c r="E476" i="1" s="1"/>
  <c r="C477" i="1"/>
  <c r="E477" i="1" s="1"/>
  <c r="C478" i="1"/>
  <c r="E478" i="1" s="1"/>
  <c r="C479" i="1"/>
  <c r="E479" i="1" s="1"/>
  <c r="C480" i="1"/>
  <c r="E480" i="1" s="1"/>
  <c r="C481" i="1"/>
  <c r="E481" i="1" s="1"/>
  <c r="C482" i="1"/>
  <c r="E482" i="1" s="1"/>
  <c r="C483" i="1"/>
  <c r="E483" i="1" s="1"/>
  <c r="C484" i="1"/>
  <c r="E484" i="1" s="1"/>
  <c r="C485" i="1"/>
  <c r="E485" i="1" s="1"/>
  <c r="C486" i="1"/>
  <c r="E486" i="1" s="1"/>
  <c r="C487" i="1"/>
  <c r="E487" i="1" s="1"/>
  <c r="C488" i="1"/>
  <c r="E488" i="1" s="1"/>
  <c r="C489" i="1"/>
  <c r="E489" i="1" s="1"/>
  <c r="C490" i="1"/>
  <c r="E490" i="1" s="1"/>
  <c r="C491" i="1"/>
  <c r="E491" i="1" s="1"/>
  <c r="C492" i="1"/>
  <c r="E492" i="1" s="1"/>
  <c r="C493" i="1"/>
  <c r="E493" i="1" s="1"/>
  <c r="C494" i="1"/>
  <c r="E494" i="1" s="1"/>
  <c r="C495" i="1"/>
  <c r="E495" i="1" s="1"/>
  <c r="C496" i="1"/>
  <c r="E496" i="1" s="1"/>
  <c r="C497" i="1"/>
  <c r="E497" i="1" s="1"/>
  <c r="C498" i="1"/>
  <c r="E498" i="1" s="1"/>
  <c r="C499" i="1"/>
  <c r="E499" i="1" s="1"/>
  <c r="C500" i="1"/>
  <c r="E500" i="1" s="1"/>
  <c r="C501" i="1"/>
  <c r="E501" i="1" s="1"/>
  <c r="C502" i="1"/>
  <c r="E502" i="1" s="1"/>
  <c r="C503" i="1"/>
  <c r="E503" i="1" s="1"/>
  <c r="C504" i="1"/>
  <c r="E504" i="1" s="1"/>
  <c r="C505" i="1"/>
  <c r="E505" i="1" s="1"/>
  <c r="C506" i="1"/>
  <c r="E506" i="1" s="1"/>
  <c r="C507" i="1"/>
  <c r="E507" i="1" s="1"/>
  <c r="C508" i="1"/>
  <c r="E508" i="1" s="1"/>
  <c r="C509" i="1"/>
  <c r="E509" i="1" s="1"/>
  <c r="C510" i="1"/>
  <c r="E510" i="1" s="1"/>
  <c r="C511" i="1"/>
  <c r="E511" i="1" s="1"/>
  <c r="C512" i="1"/>
  <c r="E512" i="1" s="1"/>
  <c r="C513" i="1"/>
  <c r="E513" i="1" s="1"/>
  <c r="C514" i="1"/>
  <c r="E514" i="1" s="1"/>
  <c r="C515" i="1"/>
  <c r="E515" i="1" s="1"/>
  <c r="C516" i="1"/>
  <c r="E516" i="1" s="1"/>
  <c r="C517" i="1"/>
  <c r="E517" i="1" s="1"/>
  <c r="C518" i="1"/>
  <c r="E518" i="1" s="1"/>
  <c r="C519" i="1"/>
  <c r="E519" i="1" s="1"/>
  <c r="C520" i="1"/>
  <c r="E520" i="1" s="1"/>
  <c r="C521" i="1"/>
  <c r="E521" i="1" s="1"/>
  <c r="C522" i="1"/>
  <c r="E522" i="1" s="1"/>
  <c r="C523" i="1"/>
  <c r="E523" i="1" s="1"/>
  <c r="C524" i="1"/>
  <c r="E524" i="1" s="1"/>
  <c r="C525" i="1"/>
  <c r="E525" i="1" s="1"/>
  <c r="C526" i="1"/>
  <c r="E526" i="1" s="1"/>
  <c r="C527" i="1"/>
  <c r="E527" i="1" s="1"/>
  <c r="C528" i="1"/>
  <c r="E528" i="1" s="1"/>
  <c r="C529" i="1"/>
  <c r="E529" i="1" s="1"/>
  <c r="C530" i="1"/>
  <c r="E530" i="1" s="1"/>
  <c r="C531" i="1"/>
  <c r="E531" i="1" s="1"/>
  <c r="C532" i="1"/>
  <c r="E532" i="1" s="1"/>
  <c r="C533" i="1"/>
  <c r="E533" i="1" s="1"/>
  <c r="C534" i="1"/>
  <c r="E534" i="1" s="1"/>
  <c r="C535" i="1"/>
  <c r="E535" i="1" s="1"/>
  <c r="C536" i="1"/>
  <c r="E536" i="1" s="1"/>
  <c r="C537" i="1"/>
  <c r="E537" i="1" s="1"/>
  <c r="C538" i="1"/>
  <c r="E538" i="1" s="1"/>
  <c r="C539" i="1"/>
  <c r="E539" i="1" s="1"/>
  <c r="C540" i="1"/>
  <c r="E540" i="1" s="1"/>
  <c r="C541" i="1"/>
  <c r="E541" i="1" s="1"/>
  <c r="C542" i="1"/>
  <c r="E542" i="1" s="1"/>
  <c r="C543" i="1"/>
  <c r="E543" i="1" s="1"/>
  <c r="C544" i="1"/>
  <c r="E544" i="1" s="1"/>
  <c r="C545" i="1"/>
  <c r="E545" i="1" s="1"/>
  <c r="C546" i="1"/>
  <c r="E546" i="1" s="1"/>
  <c r="C547" i="1"/>
  <c r="E547" i="1" s="1"/>
  <c r="C548" i="1"/>
  <c r="E548" i="1" s="1"/>
  <c r="C549" i="1"/>
  <c r="E549" i="1" s="1"/>
  <c r="C550" i="1"/>
  <c r="E550" i="1" s="1"/>
  <c r="C551" i="1"/>
  <c r="E551" i="1" s="1"/>
  <c r="C552" i="1"/>
  <c r="E552" i="1" s="1"/>
  <c r="C553" i="1"/>
  <c r="E553" i="1" s="1"/>
  <c r="C554" i="1"/>
  <c r="E554" i="1" s="1"/>
  <c r="C555" i="1"/>
  <c r="E555" i="1" s="1"/>
  <c r="C556" i="1"/>
  <c r="E556" i="1" s="1"/>
  <c r="C557" i="1"/>
  <c r="E557" i="1" s="1"/>
  <c r="C558" i="1"/>
  <c r="E558" i="1" s="1"/>
  <c r="C559" i="1"/>
  <c r="E559" i="1" s="1"/>
  <c r="C560" i="1"/>
  <c r="E560" i="1" s="1"/>
  <c r="C561" i="1"/>
  <c r="E561" i="1" s="1"/>
  <c r="C562" i="1"/>
  <c r="E562" i="1" s="1"/>
  <c r="C563" i="1"/>
  <c r="E563" i="1" s="1"/>
  <c r="C564" i="1"/>
  <c r="E564" i="1" s="1"/>
  <c r="C565" i="1"/>
  <c r="E565" i="1" s="1"/>
  <c r="C566" i="1"/>
  <c r="E566" i="1" s="1"/>
  <c r="C567" i="1"/>
  <c r="E567" i="1" s="1"/>
  <c r="C568" i="1"/>
  <c r="E568" i="1" s="1"/>
  <c r="C569" i="1"/>
  <c r="E569" i="1" s="1"/>
  <c r="C570" i="1"/>
  <c r="E570" i="1" s="1"/>
  <c r="C571" i="1"/>
  <c r="E571" i="1" s="1"/>
  <c r="C572" i="1"/>
  <c r="E572" i="1" s="1"/>
  <c r="C573" i="1"/>
  <c r="E573" i="1" s="1"/>
  <c r="C574" i="1"/>
  <c r="E574" i="1" s="1"/>
  <c r="C575" i="1"/>
  <c r="E575" i="1" s="1"/>
  <c r="C576" i="1"/>
  <c r="E576" i="1" s="1"/>
  <c r="C577" i="1"/>
  <c r="E577" i="1" s="1"/>
  <c r="C578" i="1"/>
  <c r="E578" i="1" s="1"/>
  <c r="C579" i="1"/>
  <c r="E579" i="1" s="1"/>
  <c r="C580" i="1"/>
  <c r="E580" i="1" s="1"/>
  <c r="C581" i="1"/>
  <c r="E581" i="1" s="1"/>
  <c r="C582" i="1"/>
  <c r="E582" i="1" s="1"/>
  <c r="C583" i="1"/>
  <c r="E583" i="1" s="1"/>
  <c r="C584" i="1"/>
  <c r="E584" i="1" s="1"/>
  <c r="C585" i="1"/>
  <c r="E585" i="1" s="1"/>
  <c r="C586" i="1"/>
  <c r="E586" i="1" s="1"/>
  <c r="C587" i="1"/>
  <c r="E587" i="1" s="1"/>
  <c r="C588" i="1"/>
  <c r="E588" i="1" s="1"/>
  <c r="C589" i="1"/>
  <c r="E589" i="1" s="1"/>
  <c r="C590" i="1"/>
  <c r="E590" i="1" s="1"/>
  <c r="C591" i="1"/>
  <c r="E591" i="1" s="1"/>
  <c r="C592" i="1"/>
  <c r="E592" i="1" s="1"/>
  <c r="C593" i="1"/>
  <c r="E593" i="1" s="1"/>
  <c r="C594" i="1"/>
  <c r="E594" i="1" s="1"/>
  <c r="C595" i="1"/>
  <c r="E595" i="1" s="1"/>
  <c r="C596" i="1"/>
  <c r="E596" i="1" s="1"/>
  <c r="C597" i="1"/>
  <c r="E597" i="1" s="1"/>
  <c r="C598" i="1"/>
  <c r="E598" i="1" s="1"/>
  <c r="C599" i="1"/>
  <c r="E599" i="1" s="1"/>
  <c r="C600" i="1"/>
  <c r="E600" i="1" s="1"/>
  <c r="C601" i="1"/>
  <c r="E601" i="1" s="1"/>
  <c r="C602" i="1"/>
  <c r="E602" i="1" s="1"/>
  <c r="C603" i="1"/>
  <c r="E603" i="1" s="1"/>
  <c r="C604" i="1"/>
  <c r="E604" i="1" s="1"/>
  <c r="C605" i="1"/>
  <c r="E605" i="1" s="1"/>
  <c r="C606" i="1"/>
  <c r="E606" i="1" s="1"/>
  <c r="C607" i="1"/>
  <c r="E607" i="1" s="1"/>
  <c r="C608" i="1"/>
  <c r="E608" i="1" s="1"/>
  <c r="C609" i="1"/>
  <c r="E609" i="1" s="1"/>
  <c r="C610" i="1"/>
  <c r="E610" i="1" s="1"/>
  <c r="C611" i="1"/>
  <c r="E611" i="1" s="1"/>
  <c r="C612" i="1"/>
  <c r="E612" i="1" s="1"/>
  <c r="C613" i="1"/>
  <c r="E613" i="1" s="1"/>
  <c r="C614" i="1"/>
  <c r="E614" i="1" s="1"/>
  <c r="C615" i="1"/>
  <c r="E615" i="1" s="1"/>
  <c r="C616" i="1"/>
  <c r="E616" i="1" s="1"/>
  <c r="C617" i="1"/>
  <c r="E617" i="1" s="1"/>
  <c r="C618" i="1"/>
  <c r="E618" i="1" s="1"/>
  <c r="C619" i="1"/>
  <c r="E619" i="1" s="1"/>
  <c r="C620" i="1"/>
  <c r="E620" i="1" s="1"/>
  <c r="C621" i="1"/>
  <c r="E621" i="1" s="1"/>
  <c r="C622" i="1"/>
  <c r="E622" i="1" s="1"/>
  <c r="C623" i="1"/>
  <c r="E623" i="1" s="1"/>
  <c r="C624" i="1"/>
  <c r="E624" i="1" s="1"/>
  <c r="C625" i="1"/>
  <c r="E625" i="1" s="1"/>
  <c r="C626" i="1"/>
  <c r="E626" i="1" s="1"/>
  <c r="C627" i="1"/>
  <c r="E627" i="1" s="1"/>
  <c r="C628" i="1"/>
  <c r="E628" i="1" s="1"/>
  <c r="C629" i="1"/>
  <c r="E629" i="1" s="1"/>
  <c r="C630" i="1"/>
  <c r="E630" i="1" s="1"/>
  <c r="C631" i="1"/>
  <c r="E631" i="1" s="1"/>
  <c r="C632" i="1"/>
  <c r="E632" i="1" s="1"/>
  <c r="C633" i="1"/>
  <c r="E633" i="1" s="1"/>
  <c r="C634" i="1"/>
  <c r="E634" i="1" s="1"/>
  <c r="C635" i="1"/>
  <c r="E635" i="1" s="1"/>
  <c r="C636" i="1"/>
  <c r="E636" i="1" s="1"/>
  <c r="C637" i="1"/>
  <c r="E637" i="1" s="1"/>
  <c r="C638" i="1"/>
  <c r="E638" i="1" s="1"/>
  <c r="C639" i="1"/>
  <c r="E639" i="1" s="1"/>
  <c r="C640" i="1"/>
  <c r="E640" i="1" s="1"/>
  <c r="C641" i="1"/>
  <c r="E641" i="1" s="1"/>
  <c r="C642" i="1"/>
  <c r="E642" i="1" s="1"/>
  <c r="C643" i="1"/>
  <c r="E643" i="1" s="1"/>
  <c r="C644" i="1"/>
  <c r="E644" i="1" s="1"/>
  <c r="C645" i="1"/>
  <c r="E645" i="1" s="1"/>
  <c r="C646" i="1"/>
  <c r="E646" i="1" s="1"/>
  <c r="C647" i="1"/>
  <c r="E647" i="1" s="1"/>
  <c r="C648" i="1"/>
  <c r="E648" i="1" s="1"/>
  <c r="C649" i="1"/>
  <c r="E649" i="1" s="1"/>
  <c r="C650" i="1"/>
  <c r="E650" i="1" s="1"/>
  <c r="C651" i="1"/>
  <c r="E651" i="1" s="1"/>
  <c r="C652" i="1"/>
  <c r="E652" i="1" s="1"/>
  <c r="C653" i="1"/>
  <c r="E653" i="1" s="1"/>
  <c r="C654" i="1"/>
  <c r="E654" i="1" s="1"/>
  <c r="C655" i="1"/>
  <c r="E655" i="1" s="1"/>
  <c r="C656" i="1"/>
  <c r="E656" i="1" s="1"/>
  <c r="C657" i="1"/>
  <c r="E657" i="1" s="1"/>
  <c r="C658" i="1"/>
  <c r="E658" i="1" s="1"/>
  <c r="C659" i="1"/>
  <c r="E659" i="1" s="1"/>
  <c r="C660" i="1"/>
  <c r="E660" i="1" s="1"/>
  <c r="C661" i="1"/>
  <c r="E661" i="1" s="1"/>
  <c r="C662" i="1"/>
  <c r="E662" i="1" s="1"/>
  <c r="C663" i="1"/>
  <c r="E663" i="1" s="1"/>
  <c r="C664" i="1"/>
  <c r="E664" i="1" s="1"/>
  <c r="C665" i="1"/>
  <c r="E665" i="1" s="1"/>
  <c r="C666" i="1"/>
  <c r="E666" i="1" s="1"/>
  <c r="C667" i="1"/>
  <c r="E667" i="1" s="1"/>
  <c r="C668" i="1"/>
  <c r="E668" i="1" s="1"/>
  <c r="C669" i="1"/>
  <c r="E669" i="1" s="1"/>
  <c r="C670" i="1"/>
  <c r="E670" i="1" s="1"/>
  <c r="C671" i="1"/>
  <c r="E671" i="1" s="1"/>
  <c r="C672" i="1"/>
  <c r="E672" i="1" s="1"/>
  <c r="C673" i="1"/>
  <c r="E673" i="1" s="1"/>
  <c r="C674" i="1"/>
  <c r="E674" i="1" s="1"/>
  <c r="C675" i="1"/>
  <c r="E675" i="1" s="1"/>
  <c r="C676" i="1"/>
  <c r="E676" i="1" s="1"/>
  <c r="C677" i="1"/>
  <c r="E677" i="1" s="1"/>
  <c r="C678" i="1"/>
  <c r="E678" i="1" s="1"/>
  <c r="C679" i="1"/>
  <c r="E679" i="1" s="1"/>
  <c r="C680" i="1"/>
  <c r="E680" i="1" s="1"/>
  <c r="C681" i="1"/>
  <c r="E681" i="1" s="1"/>
  <c r="C682" i="1"/>
  <c r="E682" i="1" s="1"/>
  <c r="C683" i="1"/>
  <c r="E683" i="1" s="1"/>
  <c r="C684" i="1"/>
  <c r="E684" i="1" s="1"/>
  <c r="C685" i="1"/>
  <c r="E685" i="1" s="1"/>
  <c r="C686" i="1"/>
  <c r="E686" i="1" s="1"/>
  <c r="C687" i="1"/>
  <c r="E687" i="1" s="1"/>
  <c r="C688" i="1"/>
  <c r="E688" i="1" s="1"/>
  <c r="C689" i="1"/>
  <c r="E689" i="1" s="1"/>
  <c r="C690" i="1"/>
  <c r="E690" i="1" s="1"/>
  <c r="C691" i="1"/>
  <c r="E691" i="1" s="1"/>
  <c r="C692" i="1"/>
  <c r="E692" i="1" s="1"/>
  <c r="C693" i="1"/>
  <c r="E693" i="1" s="1"/>
  <c r="C694" i="1"/>
  <c r="E694" i="1" s="1"/>
  <c r="C695" i="1"/>
  <c r="E695" i="1" s="1"/>
  <c r="C696" i="1"/>
  <c r="E696" i="1" s="1"/>
  <c r="C697" i="1"/>
  <c r="E697" i="1" s="1"/>
  <c r="C698" i="1"/>
  <c r="E698" i="1" s="1"/>
  <c r="C699" i="1"/>
  <c r="E699" i="1" s="1"/>
  <c r="C700" i="1"/>
  <c r="E700" i="1" s="1"/>
  <c r="C701" i="1"/>
  <c r="E701" i="1" s="1"/>
  <c r="C702" i="1"/>
  <c r="E702" i="1" s="1"/>
  <c r="C703" i="1"/>
  <c r="E703" i="1" s="1"/>
  <c r="C704" i="1"/>
  <c r="E704" i="1" s="1"/>
  <c r="C705" i="1"/>
  <c r="E705" i="1" s="1"/>
  <c r="C706" i="1"/>
  <c r="E706" i="1" s="1"/>
  <c r="C707" i="1"/>
  <c r="E707" i="1" s="1"/>
  <c r="C708" i="1"/>
  <c r="E708" i="1" s="1"/>
  <c r="C709" i="1"/>
  <c r="E709" i="1" s="1"/>
  <c r="C710" i="1"/>
  <c r="E710" i="1" s="1"/>
  <c r="C711" i="1"/>
  <c r="E711" i="1" s="1"/>
  <c r="C712" i="1"/>
  <c r="E712" i="1" s="1"/>
  <c r="C713" i="1"/>
  <c r="E713" i="1" s="1"/>
  <c r="C714" i="1"/>
  <c r="E714" i="1" s="1"/>
  <c r="C715" i="1"/>
  <c r="E715" i="1" s="1"/>
  <c r="C716" i="1"/>
  <c r="E716" i="1" s="1"/>
  <c r="C717" i="1"/>
  <c r="E717" i="1" s="1"/>
  <c r="C718" i="1"/>
  <c r="E718" i="1" s="1"/>
  <c r="C719" i="1"/>
  <c r="E719" i="1" s="1"/>
  <c r="C720" i="1"/>
  <c r="E720" i="1" s="1"/>
  <c r="C721" i="1"/>
  <c r="E721" i="1" s="1"/>
  <c r="C722" i="1"/>
  <c r="E722" i="1" s="1"/>
  <c r="C723" i="1"/>
  <c r="E723" i="1" s="1"/>
  <c r="C724" i="1"/>
  <c r="E724" i="1" s="1"/>
  <c r="C725" i="1"/>
  <c r="E725" i="1" s="1"/>
  <c r="C726" i="1"/>
  <c r="E726" i="1" s="1"/>
  <c r="C727" i="1"/>
  <c r="E727" i="1" s="1"/>
  <c r="C728" i="1"/>
  <c r="E728" i="1" s="1"/>
  <c r="C729" i="1"/>
  <c r="E729" i="1" s="1"/>
  <c r="C730" i="1"/>
  <c r="E730" i="1" s="1"/>
  <c r="C731" i="1"/>
  <c r="E731" i="1" s="1"/>
  <c r="C732" i="1"/>
  <c r="E732" i="1" s="1"/>
  <c r="C733" i="1"/>
  <c r="E733" i="1" s="1"/>
  <c r="C734" i="1"/>
  <c r="E734" i="1" s="1"/>
  <c r="C735" i="1"/>
  <c r="E735" i="1" s="1"/>
  <c r="C736" i="1"/>
  <c r="E736" i="1" s="1"/>
  <c r="C737" i="1"/>
  <c r="E737" i="1" s="1"/>
  <c r="C738" i="1"/>
  <c r="E738" i="1" s="1"/>
  <c r="C739" i="1"/>
  <c r="E739" i="1" s="1"/>
  <c r="C740" i="1"/>
  <c r="E740" i="1" s="1"/>
  <c r="C741" i="1"/>
  <c r="E741" i="1" s="1"/>
  <c r="C742" i="1"/>
  <c r="E742" i="1" s="1"/>
  <c r="C743" i="1"/>
  <c r="E743" i="1" s="1"/>
  <c r="C744" i="1"/>
  <c r="E744" i="1" s="1"/>
  <c r="C745" i="1"/>
  <c r="E745" i="1" s="1"/>
  <c r="C746" i="1"/>
  <c r="E746" i="1" s="1"/>
  <c r="C747" i="1"/>
  <c r="E747" i="1" s="1"/>
  <c r="C748" i="1"/>
  <c r="E748" i="1" s="1"/>
  <c r="C749" i="1"/>
  <c r="E749" i="1" s="1"/>
  <c r="C750" i="1"/>
  <c r="E750" i="1" s="1"/>
  <c r="C751" i="1"/>
  <c r="E751" i="1" s="1"/>
  <c r="C752" i="1"/>
  <c r="E752" i="1" s="1"/>
  <c r="C753" i="1"/>
  <c r="E753" i="1" s="1"/>
  <c r="C754" i="1"/>
  <c r="E754" i="1" s="1"/>
  <c r="C755" i="1"/>
  <c r="E755" i="1" s="1"/>
  <c r="C756" i="1"/>
  <c r="E756" i="1" s="1"/>
  <c r="C757" i="1"/>
  <c r="E757" i="1" s="1"/>
  <c r="C758" i="1"/>
  <c r="E758" i="1" s="1"/>
  <c r="C759" i="1"/>
  <c r="E759" i="1" s="1"/>
  <c r="C760" i="1"/>
  <c r="E760" i="1" s="1"/>
  <c r="C761" i="1"/>
  <c r="E761" i="1" s="1"/>
  <c r="C762" i="1"/>
  <c r="E762" i="1" s="1"/>
  <c r="C763" i="1"/>
  <c r="E763" i="1" s="1"/>
  <c r="C764" i="1"/>
  <c r="E764" i="1" s="1"/>
  <c r="C765" i="1"/>
  <c r="E765" i="1" s="1"/>
  <c r="C766" i="1"/>
  <c r="E766" i="1" s="1"/>
  <c r="C767" i="1"/>
  <c r="E767" i="1" s="1"/>
  <c r="C768" i="1"/>
  <c r="E768" i="1" s="1"/>
  <c r="C769" i="1"/>
  <c r="E769" i="1" s="1"/>
  <c r="C770" i="1"/>
  <c r="E770" i="1" s="1"/>
  <c r="C771" i="1"/>
  <c r="E771" i="1" s="1"/>
  <c r="C772" i="1"/>
  <c r="E772" i="1" s="1"/>
  <c r="C773" i="1"/>
  <c r="E773" i="1" s="1"/>
  <c r="C774" i="1"/>
  <c r="E774" i="1" s="1"/>
  <c r="C775" i="1"/>
  <c r="E775" i="1" s="1"/>
  <c r="C776" i="1"/>
  <c r="E776" i="1" s="1"/>
  <c r="C777" i="1"/>
  <c r="E777" i="1" s="1"/>
  <c r="C778" i="1"/>
  <c r="E778" i="1" s="1"/>
  <c r="C779" i="1"/>
  <c r="E779" i="1" s="1"/>
  <c r="C780" i="1"/>
  <c r="E780" i="1" s="1"/>
  <c r="C781" i="1"/>
  <c r="E781" i="1" s="1"/>
  <c r="C782" i="1"/>
  <c r="E782" i="1" s="1"/>
  <c r="C783" i="1"/>
  <c r="E783" i="1" s="1"/>
  <c r="C784" i="1"/>
  <c r="E784" i="1" s="1"/>
  <c r="C785" i="1"/>
  <c r="E785" i="1" s="1"/>
  <c r="C786" i="1"/>
  <c r="E786" i="1" s="1"/>
  <c r="C787" i="1"/>
  <c r="E787" i="1" s="1"/>
  <c r="C788" i="1"/>
  <c r="E788" i="1" s="1"/>
  <c r="C789" i="1"/>
  <c r="E789" i="1" s="1"/>
  <c r="C790" i="1"/>
  <c r="E790" i="1" s="1"/>
  <c r="C791" i="1"/>
  <c r="E791" i="1" s="1"/>
  <c r="C792" i="1"/>
  <c r="E792" i="1" s="1"/>
  <c r="C793" i="1"/>
  <c r="E793" i="1" s="1"/>
  <c r="C794" i="1"/>
  <c r="E794" i="1" s="1"/>
  <c r="C795" i="1"/>
  <c r="E795" i="1" s="1"/>
  <c r="C796" i="1"/>
  <c r="E796" i="1" s="1"/>
  <c r="C797" i="1"/>
  <c r="E797" i="1" s="1"/>
  <c r="C798" i="1"/>
  <c r="E798" i="1" s="1"/>
  <c r="C799" i="1"/>
  <c r="E799" i="1" s="1"/>
  <c r="C800" i="1"/>
  <c r="E800" i="1" s="1"/>
  <c r="C801" i="1"/>
  <c r="E801" i="1" s="1"/>
  <c r="C802" i="1"/>
  <c r="E802" i="1" s="1"/>
  <c r="C803" i="1"/>
  <c r="E803" i="1" s="1"/>
  <c r="C804" i="1"/>
  <c r="E804" i="1" s="1"/>
  <c r="C805" i="1"/>
  <c r="E805" i="1" s="1"/>
  <c r="C806" i="1"/>
  <c r="E806" i="1" s="1"/>
  <c r="C807" i="1"/>
  <c r="E807" i="1" s="1"/>
  <c r="C808" i="1"/>
  <c r="E808" i="1" s="1"/>
  <c r="C809" i="1"/>
  <c r="E809" i="1" s="1"/>
  <c r="C810" i="1"/>
  <c r="E810" i="1" s="1"/>
  <c r="C811" i="1"/>
  <c r="E811" i="1" s="1"/>
  <c r="C812" i="1"/>
  <c r="E812" i="1" s="1"/>
  <c r="C813" i="1"/>
  <c r="E813" i="1" s="1"/>
  <c r="C814" i="1"/>
  <c r="E814" i="1" s="1"/>
  <c r="C815" i="1"/>
  <c r="E815" i="1" s="1"/>
  <c r="C816" i="1"/>
  <c r="E816" i="1" s="1"/>
  <c r="C817" i="1"/>
  <c r="E817" i="1" s="1"/>
  <c r="C818" i="1"/>
  <c r="E818" i="1" s="1"/>
  <c r="C819" i="1"/>
  <c r="E819" i="1" s="1"/>
  <c r="C820" i="1"/>
  <c r="E820" i="1" s="1"/>
  <c r="C821" i="1"/>
  <c r="E821" i="1" s="1"/>
  <c r="C822" i="1"/>
  <c r="E822" i="1" s="1"/>
  <c r="C823" i="1"/>
  <c r="E823" i="1" s="1"/>
  <c r="C824" i="1"/>
  <c r="E824" i="1" s="1"/>
  <c r="C825" i="1"/>
  <c r="E825" i="1" s="1"/>
  <c r="C826" i="1"/>
  <c r="E826" i="1" s="1"/>
  <c r="C827" i="1"/>
  <c r="E827" i="1" s="1"/>
  <c r="C828" i="1"/>
  <c r="E828" i="1" s="1"/>
  <c r="C829" i="1"/>
  <c r="E829" i="1" s="1"/>
  <c r="C830" i="1"/>
  <c r="E830" i="1" s="1"/>
  <c r="C831" i="1"/>
  <c r="E831" i="1" s="1"/>
  <c r="C832" i="1"/>
  <c r="E832" i="1" s="1"/>
  <c r="C833" i="1"/>
  <c r="E833" i="1" s="1"/>
  <c r="C834" i="1"/>
  <c r="E834" i="1" s="1"/>
  <c r="C835" i="1"/>
  <c r="E835" i="1" s="1"/>
  <c r="C836" i="1"/>
  <c r="E836" i="1" s="1"/>
  <c r="C837" i="1"/>
  <c r="E837" i="1" s="1"/>
  <c r="C838" i="1"/>
  <c r="E838" i="1" s="1"/>
  <c r="C839" i="1"/>
  <c r="E839" i="1" s="1"/>
  <c r="C840" i="1"/>
  <c r="E840" i="1" s="1"/>
  <c r="C841" i="1"/>
  <c r="E841" i="1" s="1"/>
  <c r="C842" i="1"/>
  <c r="E842" i="1" s="1"/>
  <c r="C843" i="1"/>
  <c r="E843" i="1" s="1"/>
  <c r="C844" i="1"/>
  <c r="E844" i="1" s="1"/>
  <c r="C845" i="1"/>
  <c r="E845" i="1" s="1"/>
  <c r="C846" i="1"/>
  <c r="E846" i="1" s="1"/>
  <c r="C847" i="1"/>
  <c r="E847" i="1" s="1"/>
  <c r="C848" i="1"/>
  <c r="E848" i="1" s="1"/>
  <c r="C849" i="1"/>
  <c r="E849" i="1" s="1"/>
  <c r="C850" i="1"/>
  <c r="E850" i="1" s="1"/>
  <c r="C851" i="1"/>
  <c r="E851" i="1" s="1"/>
  <c r="C852" i="1"/>
  <c r="E852" i="1" s="1"/>
  <c r="C853" i="1"/>
  <c r="E853" i="1" s="1"/>
  <c r="C854" i="1"/>
  <c r="E854" i="1" s="1"/>
  <c r="C855" i="1"/>
  <c r="E855" i="1" s="1"/>
  <c r="C856" i="1"/>
  <c r="E856" i="1" s="1"/>
  <c r="C857" i="1"/>
  <c r="E857" i="1" s="1"/>
  <c r="C858" i="1"/>
  <c r="E858" i="1" s="1"/>
  <c r="C859" i="1"/>
  <c r="E859" i="1" s="1"/>
  <c r="C860" i="1"/>
  <c r="E860" i="1" s="1"/>
  <c r="C861" i="1"/>
  <c r="E861" i="1" s="1"/>
  <c r="C862" i="1"/>
  <c r="E862" i="1" s="1"/>
  <c r="C863" i="1"/>
  <c r="E863" i="1" s="1"/>
  <c r="C864" i="1"/>
  <c r="E864" i="1" s="1"/>
  <c r="C865" i="1"/>
  <c r="E865" i="1" s="1"/>
  <c r="C866" i="1"/>
  <c r="E866" i="1" s="1"/>
  <c r="C867" i="1"/>
  <c r="E867" i="1" s="1"/>
  <c r="C868" i="1"/>
  <c r="E868" i="1" s="1"/>
  <c r="C869" i="1"/>
  <c r="E869" i="1" s="1"/>
  <c r="C870" i="1"/>
  <c r="E870" i="1" s="1"/>
  <c r="C871" i="1"/>
  <c r="E871" i="1" s="1"/>
  <c r="C872" i="1"/>
  <c r="E872" i="1" s="1"/>
  <c r="C873" i="1"/>
  <c r="E873" i="1" s="1"/>
  <c r="C874" i="1"/>
  <c r="E874" i="1" s="1"/>
  <c r="C875" i="1"/>
  <c r="E875" i="1" s="1"/>
  <c r="C876" i="1"/>
  <c r="E876" i="1" s="1"/>
  <c r="C877" i="1"/>
  <c r="E877" i="1" s="1"/>
  <c r="C878" i="1"/>
  <c r="E878" i="1" s="1"/>
  <c r="C879" i="1"/>
  <c r="E879" i="1" s="1"/>
  <c r="C880" i="1"/>
  <c r="E880" i="1" s="1"/>
  <c r="C881" i="1"/>
  <c r="E881" i="1" s="1"/>
  <c r="C882" i="1"/>
  <c r="E882" i="1" s="1"/>
  <c r="C883" i="1"/>
  <c r="E883" i="1" s="1"/>
  <c r="C884" i="1"/>
  <c r="E884" i="1" s="1"/>
  <c r="C885" i="1"/>
  <c r="E885" i="1" s="1"/>
  <c r="C886" i="1"/>
  <c r="E886" i="1" s="1"/>
  <c r="C887" i="1"/>
  <c r="E887" i="1" s="1"/>
  <c r="C888" i="1"/>
  <c r="E888" i="1" s="1"/>
  <c r="C889" i="1"/>
  <c r="E889" i="1" s="1"/>
  <c r="C890" i="1"/>
  <c r="E890" i="1" s="1"/>
  <c r="C891" i="1"/>
  <c r="E891" i="1" s="1"/>
  <c r="C892" i="1"/>
  <c r="E892" i="1" s="1"/>
  <c r="C893" i="1"/>
  <c r="E893" i="1" s="1"/>
  <c r="C894" i="1"/>
  <c r="E894" i="1" s="1"/>
  <c r="C895" i="1"/>
  <c r="E895" i="1" s="1"/>
  <c r="C896" i="1"/>
  <c r="E896" i="1" s="1"/>
  <c r="C897" i="1"/>
  <c r="E897" i="1" s="1"/>
  <c r="C898" i="1"/>
  <c r="E898" i="1" s="1"/>
  <c r="C899" i="1"/>
  <c r="E899" i="1" s="1"/>
  <c r="C900" i="1"/>
  <c r="E900" i="1" s="1"/>
  <c r="C901" i="1"/>
  <c r="E901" i="1" s="1"/>
  <c r="C902" i="1"/>
  <c r="E902" i="1" s="1"/>
  <c r="C903" i="1"/>
  <c r="E903" i="1" s="1"/>
  <c r="C904" i="1"/>
  <c r="E904" i="1" s="1"/>
  <c r="C905" i="1"/>
  <c r="E905" i="1" s="1"/>
  <c r="C906" i="1"/>
  <c r="E906" i="1" s="1"/>
  <c r="C907" i="1"/>
  <c r="E907" i="1" s="1"/>
  <c r="C908" i="1"/>
  <c r="E908" i="1" s="1"/>
  <c r="C909" i="1"/>
  <c r="E909" i="1" s="1"/>
  <c r="C910" i="1"/>
  <c r="E910" i="1" s="1"/>
  <c r="C911" i="1"/>
  <c r="E911" i="1" s="1"/>
  <c r="C912" i="1"/>
  <c r="E912" i="1" s="1"/>
  <c r="C913" i="1"/>
  <c r="E913" i="1" s="1"/>
  <c r="C914" i="1"/>
  <c r="E914" i="1" s="1"/>
  <c r="C915" i="1"/>
  <c r="E915" i="1" s="1"/>
  <c r="C916" i="1"/>
  <c r="E916" i="1" s="1"/>
  <c r="C917" i="1"/>
  <c r="E917" i="1" s="1"/>
  <c r="C918" i="1"/>
  <c r="E918" i="1" s="1"/>
  <c r="C919" i="1"/>
  <c r="E919" i="1" s="1"/>
  <c r="C920" i="1"/>
  <c r="E920" i="1" s="1"/>
  <c r="C921" i="1"/>
  <c r="E921" i="1" s="1"/>
  <c r="C922" i="1"/>
  <c r="E922" i="1" s="1"/>
  <c r="C923" i="1"/>
  <c r="E923" i="1" s="1"/>
  <c r="C924" i="1"/>
  <c r="E924" i="1" s="1"/>
  <c r="C925" i="1"/>
  <c r="E925" i="1" s="1"/>
  <c r="C926" i="1"/>
  <c r="E926" i="1" s="1"/>
  <c r="C927" i="1"/>
  <c r="E927" i="1" s="1"/>
  <c r="C928" i="1"/>
  <c r="E928" i="1" s="1"/>
  <c r="C929" i="1"/>
  <c r="E929" i="1" s="1"/>
  <c r="C930" i="1"/>
  <c r="E930" i="1" s="1"/>
  <c r="C931" i="1"/>
  <c r="E931" i="1" s="1"/>
  <c r="C932" i="1"/>
  <c r="E932" i="1" s="1"/>
  <c r="C933" i="1"/>
  <c r="E933" i="1" s="1"/>
  <c r="C934" i="1"/>
  <c r="E934" i="1" s="1"/>
  <c r="C935" i="1"/>
  <c r="E935" i="1" s="1"/>
  <c r="C936" i="1"/>
  <c r="E936" i="1" s="1"/>
  <c r="C937" i="1"/>
  <c r="E937" i="1" s="1"/>
  <c r="C938" i="1"/>
  <c r="E938" i="1" s="1"/>
  <c r="C939" i="1"/>
  <c r="E939" i="1" s="1"/>
  <c r="C940" i="1"/>
  <c r="E940" i="1" s="1"/>
  <c r="C941" i="1"/>
  <c r="E941" i="1" s="1"/>
  <c r="C942" i="1"/>
  <c r="E942" i="1" s="1"/>
  <c r="C943" i="1"/>
  <c r="E943" i="1" s="1"/>
  <c r="C944" i="1"/>
  <c r="E944" i="1" s="1"/>
  <c r="C945" i="1"/>
  <c r="E945" i="1" s="1"/>
  <c r="C946" i="1"/>
  <c r="E946" i="1" s="1"/>
  <c r="C947" i="1"/>
  <c r="E947" i="1" s="1"/>
  <c r="C948" i="1"/>
  <c r="E948" i="1" s="1"/>
  <c r="C949" i="1"/>
  <c r="E949" i="1" s="1"/>
  <c r="C950" i="1"/>
  <c r="E950" i="1" s="1"/>
  <c r="C951" i="1"/>
  <c r="E951" i="1" s="1"/>
  <c r="C952" i="1"/>
  <c r="E952" i="1" s="1"/>
  <c r="C953" i="1"/>
  <c r="E953" i="1" s="1"/>
  <c r="C954" i="1"/>
  <c r="E954" i="1" s="1"/>
  <c r="C955" i="1"/>
  <c r="E955" i="1" s="1"/>
  <c r="C956" i="1"/>
  <c r="E956" i="1" s="1"/>
  <c r="C957" i="1"/>
  <c r="E957" i="1" s="1"/>
  <c r="C958" i="1"/>
  <c r="E958" i="1" s="1"/>
  <c r="C959" i="1"/>
  <c r="E959" i="1" s="1"/>
  <c r="C960" i="1"/>
  <c r="E960" i="1" s="1"/>
  <c r="C961" i="1"/>
  <c r="E961" i="1" s="1"/>
  <c r="C962" i="1"/>
  <c r="E962" i="1" s="1"/>
  <c r="C963" i="1"/>
  <c r="E963" i="1" s="1"/>
  <c r="C964" i="1"/>
  <c r="E964" i="1" s="1"/>
  <c r="C965" i="1"/>
  <c r="E965" i="1" s="1"/>
  <c r="C966" i="1"/>
  <c r="E966" i="1" s="1"/>
  <c r="C967" i="1"/>
  <c r="E967" i="1" s="1"/>
  <c r="C968" i="1"/>
  <c r="E968" i="1" s="1"/>
  <c r="C969" i="1"/>
  <c r="E969" i="1" s="1"/>
  <c r="C970" i="1"/>
  <c r="E970" i="1" s="1"/>
  <c r="C971" i="1"/>
  <c r="E971" i="1" s="1"/>
  <c r="C972" i="1"/>
  <c r="E972" i="1" s="1"/>
  <c r="C973" i="1"/>
  <c r="E973" i="1" s="1"/>
  <c r="C974" i="1"/>
  <c r="E974" i="1" s="1"/>
  <c r="C975" i="1"/>
  <c r="E975" i="1" s="1"/>
  <c r="C976" i="1"/>
  <c r="E976" i="1" s="1"/>
  <c r="C977" i="1"/>
  <c r="E977" i="1" s="1"/>
  <c r="C978" i="1"/>
  <c r="E978" i="1" s="1"/>
  <c r="C979" i="1"/>
  <c r="E979" i="1" s="1"/>
  <c r="C980" i="1"/>
  <c r="E980" i="1" s="1"/>
  <c r="C981" i="1"/>
  <c r="E981" i="1" s="1"/>
  <c r="C982" i="1"/>
  <c r="E982" i="1" s="1"/>
  <c r="C983" i="1"/>
  <c r="E983" i="1" s="1"/>
  <c r="C984" i="1"/>
  <c r="E984" i="1" s="1"/>
  <c r="C985" i="1"/>
  <c r="E985" i="1" s="1"/>
  <c r="C986" i="1"/>
  <c r="E986" i="1" s="1"/>
  <c r="C987" i="1"/>
  <c r="E987" i="1" s="1"/>
  <c r="C988" i="1"/>
  <c r="E988" i="1" s="1"/>
  <c r="C989" i="1"/>
  <c r="E989" i="1" s="1"/>
  <c r="C990" i="1"/>
  <c r="E990" i="1" s="1"/>
  <c r="C991" i="1"/>
  <c r="E991" i="1" s="1"/>
  <c r="C992" i="1"/>
  <c r="E992" i="1" s="1"/>
  <c r="C993" i="1"/>
  <c r="E993" i="1" s="1"/>
  <c r="C994" i="1"/>
  <c r="E994" i="1" s="1"/>
  <c r="C995" i="1"/>
  <c r="E995" i="1" s="1"/>
  <c r="C996" i="1"/>
  <c r="E996" i="1" s="1"/>
  <c r="C997" i="1"/>
  <c r="E997" i="1" s="1"/>
  <c r="C998" i="1"/>
  <c r="E998" i="1" s="1"/>
  <c r="C999" i="1"/>
  <c r="E999" i="1" s="1"/>
  <c r="C1000" i="1"/>
  <c r="E1000" i="1" s="1"/>
  <c r="C1001" i="1"/>
  <c r="E1001" i="1" s="1"/>
  <c r="C1002" i="1"/>
  <c r="E1002" i="1" s="1"/>
  <c r="C1003" i="1"/>
  <c r="E1003" i="1" s="1"/>
  <c r="C1004" i="1"/>
  <c r="E1004" i="1" s="1"/>
  <c r="C1005" i="1"/>
  <c r="E1005" i="1" s="1"/>
  <c r="C1006" i="1"/>
  <c r="E1006" i="1" s="1"/>
  <c r="C1007" i="1"/>
  <c r="E1007" i="1" s="1"/>
  <c r="C1008" i="1"/>
  <c r="E1008" i="1" s="1"/>
  <c r="C1009" i="1"/>
  <c r="E1009" i="1" s="1"/>
  <c r="C1010" i="1"/>
  <c r="E1010" i="1" s="1"/>
  <c r="C1011" i="1"/>
  <c r="E1011" i="1" s="1"/>
  <c r="C1012" i="1"/>
  <c r="E1012" i="1" s="1"/>
  <c r="C1013" i="1"/>
  <c r="E1013" i="1" s="1"/>
  <c r="C1014" i="1"/>
  <c r="E1014" i="1" s="1"/>
  <c r="C1015" i="1"/>
  <c r="E1015" i="1" s="1"/>
  <c r="C1016" i="1"/>
  <c r="E1016" i="1" s="1"/>
  <c r="C1017" i="1"/>
  <c r="E1017" i="1" s="1"/>
  <c r="C1018" i="1"/>
  <c r="E1018" i="1" s="1"/>
  <c r="C1019" i="1"/>
  <c r="E1019" i="1" s="1"/>
  <c r="C1020" i="1"/>
  <c r="E1020" i="1" s="1"/>
  <c r="C1021" i="1"/>
  <c r="E1021" i="1" s="1"/>
  <c r="C1022" i="1"/>
  <c r="E1022" i="1" s="1"/>
  <c r="C1023" i="1"/>
  <c r="E1023" i="1" s="1"/>
  <c r="C1024" i="1"/>
  <c r="E1024" i="1" s="1"/>
  <c r="C1025" i="1"/>
  <c r="E1025" i="1" s="1"/>
  <c r="C1026" i="1"/>
  <c r="E1026" i="1" s="1"/>
  <c r="C1027" i="1"/>
  <c r="E1027" i="1" s="1"/>
  <c r="C1028" i="1"/>
  <c r="E1028" i="1" s="1"/>
  <c r="C1029" i="1"/>
  <c r="E1029" i="1" s="1"/>
  <c r="C1030" i="1"/>
  <c r="E1030" i="1" s="1"/>
  <c r="C1031" i="1"/>
  <c r="E1031" i="1" s="1"/>
  <c r="C1032" i="1"/>
  <c r="E1032" i="1" s="1"/>
  <c r="C1033" i="1"/>
  <c r="E1033" i="1" s="1"/>
  <c r="C1034" i="1"/>
  <c r="E1034" i="1" s="1"/>
  <c r="C1035" i="1"/>
  <c r="E1035" i="1" s="1"/>
  <c r="C1036" i="1"/>
  <c r="E1036" i="1" s="1"/>
  <c r="C1037" i="1"/>
  <c r="E1037" i="1" s="1"/>
  <c r="C1038" i="1"/>
  <c r="E1038" i="1" s="1"/>
  <c r="C1039" i="1"/>
  <c r="E1039" i="1" s="1"/>
  <c r="C1040" i="1"/>
  <c r="E1040" i="1" s="1"/>
  <c r="C1041" i="1"/>
  <c r="E1041" i="1" s="1"/>
  <c r="C1042" i="1"/>
  <c r="E1042" i="1" s="1"/>
  <c r="C1043" i="1"/>
  <c r="E1043" i="1" s="1"/>
  <c r="C1044" i="1"/>
  <c r="E1044" i="1" s="1"/>
  <c r="C1045" i="1"/>
  <c r="E1045" i="1" s="1"/>
  <c r="C1046" i="1"/>
  <c r="E1046" i="1" s="1"/>
  <c r="C1047" i="1"/>
  <c r="E1047" i="1" s="1"/>
  <c r="C1048" i="1"/>
  <c r="E1048" i="1" s="1"/>
  <c r="C1049" i="1"/>
  <c r="E1049" i="1" s="1"/>
  <c r="C1050" i="1"/>
  <c r="E1050" i="1" s="1"/>
  <c r="C1051" i="1"/>
  <c r="E1051" i="1" s="1"/>
  <c r="C1052" i="1"/>
  <c r="E1052" i="1" s="1"/>
  <c r="C1053" i="1"/>
  <c r="E1053" i="1" s="1"/>
  <c r="C1054" i="1"/>
  <c r="E1054" i="1" s="1"/>
  <c r="C1055" i="1"/>
  <c r="E1055" i="1" s="1"/>
  <c r="C1056" i="1"/>
  <c r="E1056" i="1" s="1"/>
  <c r="C1057" i="1"/>
  <c r="E1057" i="1" s="1"/>
  <c r="C1058" i="1"/>
  <c r="E1058" i="1" s="1"/>
  <c r="C1059" i="1"/>
  <c r="E1059" i="1" s="1"/>
  <c r="C1060" i="1"/>
  <c r="E1060" i="1" s="1"/>
  <c r="C1061" i="1"/>
  <c r="E1061" i="1" s="1"/>
  <c r="C1062" i="1"/>
  <c r="E1062" i="1" s="1"/>
  <c r="C1063" i="1"/>
  <c r="E1063" i="1" s="1"/>
  <c r="C1064" i="1"/>
  <c r="E1064" i="1" s="1"/>
  <c r="C1065" i="1"/>
  <c r="E1065" i="1" s="1"/>
  <c r="C1066" i="1"/>
  <c r="E1066" i="1" s="1"/>
  <c r="C1067" i="1"/>
  <c r="E1067" i="1" s="1"/>
  <c r="C1068" i="1"/>
  <c r="E1068" i="1" s="1"/>
  <c r="C1069" i="1"/>
  <c r="E1069" i="1" s="1"/>
  <c r="C1070" i="1"/>
  <c r="E1070" i="1" s="1"/>
  <c r="C1071" i="1"/>
  <c r="E1071" i="1" s="1"/>
  <c r="C1072" i="1"/>
  <c r="E1072" i="1" s="1"/>
  <c r="C1073" i="1"/>
  <c r="E1073" i="1" s="1"/>
  <c r="C1074" i="1"/>
  <c r="E1074" i="1" s="1"/>
  <c r="C1075" i="1"/>
  <c r="E1075" i="1" s="1"/>
  <c r="C1076" i="1"/>
  <c r="E1076" i="1" s="1"/>
  <c r="C1077" i="1"/>
  <c r="E1077" i="1" s="1"/>
  <c r="C1078" i="1"/>
  <c r="E1078" i="1" s="1"/>
  <c r="C1079" i="1"/>
  <c r="E1079" i="1" s="1"/>
  <c r="C1080" i="1"/>
  <c r="E1080" i="1" s="1"/>
  <c r="C1081" i="1"/>
  <c r="E1081" i="1" s="1"/>
  <c r="C1082" i="1"/>
  <c r="E1082" i="1" s="1"/>
  <c r="C1083" i="1"/>
  <c r="E1083" i="1" s="1"/>
  <c r="C1084" i="1"/>
  <c r="E1084" i="1" s="1"/>
  <c r="C1085" i="1"/>
  <c r="E1085" i="1" s="1"/>
  <c r="C1086" i="1"/>
  <c r="E1086" i="1" s="1"/>
  <c r="C1087" i="1"/>
  <c r="E1087" i="1" s="1"/>
  <c r="C1088" i="1"/>
  <c r="E1088" i="1" s="1"/>
  <c r="C1089" i="1"/>
  <c r="E1089" i="1" s="1"/>
  <c r="C1090" i="1"/>
  <c r="E1090" i="1" s="1"/>
  <c r="C1091" i="1"/>
  <c r="E1091" i="1" s="1"/>
  <c r="C1092" i="1"/>
  <c r="E1092" i="1" s="1"/>
  <c r="C1093" i="1"/>
  <c r="E1093" i="1" s="1"/>
  <c r="C1094" i="1"/>
  <c r="E1094" i="1" s="1"/>
  <c r="C1095" i="1"/>
  <c r="E1095" i="1" s="1"/>
  <c r="C1096" i="1"/>
  <c r="E1096" i="1" s="1"/>
  <c r="C1097" i="1"/>
  <c r="E1097" i="1" s="1"/>
  <c r="C1098" i="1"/>
  <c r="E1098" i="1" s="1"/>
  <c r="C1099" i="1"/>
  <c r="E1099" i="1" s="1"/>
  <c r="C1100" i="1"/>
  <c r="E1100" i="1" s="1"/>
  <c r="C1101" i="1"/>
  <c r="E1101" i="1" s="1"/>
  <c r="C1102" i="1"/>
  <c r="E1102" i="1" s="1"/>
  <c r="C1103" i="1"/>
  <c r="E1103" i="1" s="1"/>
  <c r="C1104" i="1"/>
  <c r="E1104" i="1" s="1"/>
  <c r="C1105" i="1"/>
  <c r="E1105" i="1" s="1"/>
  <c r="C1106" i="1"/>
  <c r="E1106" i="1" s="1"/>
  <c r="C1107" i="1"/>
  <c r="E1107" i="1" s="1"/>
  <c r="C1108" i="1"/>
  <c r="E1108" i="1" s="1"/>
  <c r="C1109" i="1"/>
  <c r="E1109" i="1" s="1"/>
  <c r="C1110" i="1"/>
  <c r="E1110" i="1" s="1"/>
  <c r="C1111" i="1"/>
  <c r="E1111" i="1" s="1"/>
  <c r="C1112" i="1"/>
  <c r="E1112" i="1" s="1"/>
  <c r="C1113" i="1"/>
  <c r="E1113" i="1" s="1"/>
  <c r="C1114" i="1"/>
  <c r="E1114" i="1" s="1"/>
  <c r="C1115" i="1"/>
  <c r="E1115" i="1" s="1"/>
  <c r="C1116" i="1"/>
  <c r="E1116" i="1" s="1"/>
  <c r="C1117" i="1"/>
  <c r="E1117" i="1" s="1"/>
  <c r="C1118" i="1"/>
  <c r="E1118" i="1" s="1"/>
  <c r="C1119" i="1"/>
  <c r="E1119" i="1" s="1"/>
  <c r="C1120" i="1"/>
  <c r="E1120" i="1" s="1"/>
  <c r="C1121" i="1"/>
  <c r="E1121" i="1" s="1"/>
  <c r="C1122" i="1"/>
  <c r="E1122" i="1" s="1"/>
  <c r="C1123" i="1"/>
  <c r="E1123" i="1" s="1"/>
  <c r="C1124" i="1"/>
  <c r="E1124" i="1" s="1"/>
  <c r="C1125" i="1"/>
  <c r="E1125" i="1" s="1"/>
  <c r="C1126" i="1"/>
  <c r="E1126" i="1" s="1"/>
  <c r="C1127" i="1"/>
  <c r="E1127" i="1" s="1"/>
  <c r="C1128" i="1"/>
  <c r="E1128" i="1" s="1"/>
  <c r="C1129" i="1"/>
  <c r="E1129" i="1" s="1"/>
  <c r="C1130" i="1"/>
  <c r="E1130" i="1" s="1"/>
  <c r="C1131" i="1"/>
  <c r="E1131" i="1" s="1"/>
  <c r="C1132" i="1"/>
  <c r="E1132" i="1" s="1"/>
  <c r="C1133" i="1"/>
  <c r="E1133" i="1" s="1"/>
  <c r="C1134" i="1"/>
  <c r="E1134" i="1" s="1"/>
  <c r="C1135" i="1"/>
  <c r="E1135" i="1" s="1"/>
  <c r="C1136" i="1"/>
  <c r="E1136" i="1" s="1"/>
  <c r="C1137" i="1"/>
  <c r="E1137" i="1" s="1"/>
  <c r="C1138" i="1"/>
  <c r="E1138" i="1" s="1"/>
  <c r="C1139" i="1"/>
  <c r="E1139" i="1" s="1"/>
  <c r="C1140" i="1"/>
  <c r="E1140" i="1" s="1"/>
  <c r="C1141" i="1"/>
  <c r="E1141" i="1" s="1"/>
  <c r="C1142" i="1"/>
  <c r="E1142" i="1" s="1"/>
  <c r="C1143" i="1"/>
  <c r="E1143" i="1" s="1"/>
  <c r="C1144" i="1"/>
  <c r="E1144" i="1" s="1"/>
  <c r="C1145" i="1"/>
  <c r="E1145" i="1" s="1"/>
  <c r="C1146" i="1"/>
  <c r="E1146" i="1" s="1"/>
  <c r="C1147" i="1"/>
  <c r="E1147" i="1" s="1"/>
  <c r="C1148" i="1"/>
  <c r="E1148" i="1" s="1"/>
  <c r="C1149" i="1"/>
  <c r="E1149" i="1" s="1"/>
  <c r="C1150" i="1"/>
  <c r="E1150" i="1" s="1"/>
  <c r="C1151" i="1"/>
  <c r="E1151" i="1" s="1"/>
  <c r="C1152" i="1"/>
  <c r="E1152" i="1" s="1"/>
  <c r="C1153" i="1"/>
  <c r="E1153" i="1" s="1"/>
  <c r="C1154" i="1"/>
  <c r="E1154" i="1" s="1"/>
  <c r="C1155" i="1"/>
  <c r="E1155" i="1" s="1"/>
  <c r="C1156" i="1"/>
  <c r="E1156" i="1" s="1"/>
  <c r="C1157" i="1"/>
  <c r="E1157" i="1" s="1"/>
  <c r="C1158" i="1"/>
  <c r="E1158" i="1" s="1"/>
  <c r="C1159" i="1"/>
  <c r="E1159" i="1" s="1"/>
  <c r="C1160" i="1"/>
  <c r="E1160" i="1" s="1"/>
  <c r="C1161" i="1"/>
  <c r="E1161" i="1" s="1"/>
  <c r="C1162" i="1"/>
  <c r="E1162" i="1" s="1"/>
  <c r="C1163" i="1"/>
  <c r="E1163" i="1" s="1"/>
  <c r="C1164" i="1"/>
  <c r="E1164" i="1" s="1"/>
  <c r="C1165" i="1"/>
  <c r="E1165" i="1" s="1"/>
  <c r="C1166" i="1"/>
  <c r="E1166" i="1" s="1"/>
  <c r="C1167" i="1"/>
  <c r="E1167" i="1" s="1"/>
  <c r="C1168" i="1"/>
  <c r="E1168" i="1" s="1"/>
  <c r="C1169" i="1"/>
  <c r="E1169" i="1" s="1"/>
  <c r="C1170" i="1"/>
  <c r="E1170" i="1" s="1"/>
  <c r="C1171" i="1"/>
  <c r="E1171" i="1" s="1"/>
  <c r="C1172" i="1"/>
  <c r="E1172" i="1" s="1"/>
  <c r="C1173" i="1"/>
  <c r="E1173" i="1" s="1"/>
  <c r="C1174" i="1"/>
  <c r="E1174" i="1" s="1"/>
  <c r="C1175" i="1"/>
  <c r="E1175" i="1" s="1"/>
  <c r="C1176" i="1"/>
  <c r="E1176" i="1" s="1"/>
  <c r="C1177" i="1"/>
  <c r="E1177" i="1" s="1"/>
  <c r="C1178" i="1"/>
  <c r="E1178" i="1" s="1"/>
  <c r="C1179" i="1"/>
  <c r="E1179" i="1" s="1"/>
  <c r="C1180" i="1"/>
  <c r="E1180" i="1" s="1"/>
  <c r="C1181" i="1"/>
  <c r="E1181" i="1" s="1"/>
  <c r="C1182" i="1"/>
  <c r="E1182" i="1" s="1"/>
  <c r="C1183" i="1"/>
  <c r="E1183" i="1" s="1"/>
  <c r="C1184" i="1"/>
  <c r="E1184" i="1" s="1"/>
  <c r="C1185" i="1"/>
  <c r="E1185" i="1" s="1"/>
  <c r="C1186" i="1"/>
  <c r="E1186" i="1" s="1"/>
  <c r="C1187" i="1"/>
  <c r="E1187" i="1" s="1"/>
  <c r="C1188" i="1"/>
  <c r="E1188" i="1" s="1"/>
  <c r="C1189" i="1"/>
  <c r="E1189" i="1" s="1"/>
  <c r="C1190" i="1"/>
  <c r="E1190" i="1" s="1"/>
  <c r="C1191" i="1"/>
  <c r="E1191" i="1" s="1"/>
  <c r="C1192" i="1"/>
  <c r="E1192" i="1" s="1"/>
  <c r="C1193" i="1"/>
  <c r="E1193" i="1" s="1"/>
  <c r="C1194" i="1"/>
  <c r="E1194" i="1" s="1"/>
  <c r="C1195" i="1"/>
  <c r="E1195" i="1" s="1"/>
  <c r="C1196" i="1"/>
  <c r="E1196" i="1" s="1"/>
  <c r="C1197" i="1"/>
  <c r="E1197" i="1" s="1"/>
  <c r="C1198" i="1"/>
  <c r="E1198" i="1" s="1"/>
  <c r="C1199" i="1"/>
  <c r="E1199" i="1" s="1"/>
  <c r="C1200" i="1"/>
  <c r="E1200" i="1" s="1"/>
  <c r="C1201" i="1"/>
  <c r="E1201" i="1" s="1"/>
  <c r="C1202" i="1"/>
  <c r="E1202" i="1" s="1"/>
  <c r="C1203" i="1"/>
  <c r="E1203" i="1" s="1"/>
  <c r="C1204" i="1"/>
  <c r="E1204" i="1" s="1"/>
  <c r="C1205" i="1"/>
  <c r="E1205" i="1" s="1"/>
  <c r="C1206" i="1"/>
  <c r="E1206" i="1" s="1"/>
  <c r="C1207" i="1"/>
  <c r="E1207" i="1" s="1"/>
  <c r="C1208" i="1"/>
  <c r="E1208" i="1" s="1"/>
  <c r="C1209" i="1"/>
  <c r="E1209" i="1" s="1"/>
  <c r="C1210" i="1"/>
  <c r="E1210" i="1" s="1"/>
  <c r="C1211" i="1"/>
  <c r="E1211" i="1" s="1"/>
  <c r="C1212" i="1"/>
  <c r="E1212" i="1" s="1"/>
  <c r="C1213" i="1"/>
  <c r="E1213" i="1" s="1"/>
  <c r="C1214" i="1"/>
  <c r="E1214" i="1" s="1"/>
  <c r="C1215" i="1"/>
  <c r="E1215" i="1" s="1"/>
  <c r="C1216" i="1"/>
  <c r="E1216" i="1" s="1"/>
  <c r="C1217" i="1"/>
  <c r="E1217" i="1" s="1"/>
  <c r="C1218" i="1"/>
  <c r="E1218" i="1" s="1"/>
  <c r="C1219" i="1"/>
  <c r="E1219" i="1" s="1"/>
  <c r="C1220" i="1"/>
  <c r="E1220" i="1" s="1"/>
  <c r="C1221" i="1"/>
  <c r="E1221" i="1" s="1"/>
  <c r="C1222" i="1"/>
  <c r="E1222" i="1" s="1"/>
  <c r="C1223" i="1"/>
  <c r="E1223" i="1" s="1"/>
  <c r="C1224" i="1"/>
  <c r="E1224" i="1" s="1"/>
  <c r="C1225" i="1"/>
  <c r="E1225" i="1" s="1"/>
  <c r="C1226" i="1"/>
  <c r="E1226" i="1" s="1"/>
  <c r="C1227" i="1"/>
  <c r="E1227" i="1" s="1"/>
  <c r="C1228" i="1"/>
  <c r="E1228" i="1" s="1"/>
  <c r="C1229" i="1"/>
  <c r="E1229" i="1" s="1"/>
  <c r="C1230" i="1"/>
  <c r="E1230" i="1" s="1"/>
  <c r="C1231" i="1"/>
  <c r="E1231" i="1" s="1"/>
  <c r="C1232" i="1"/>
  <c r="E1232" i="1" s="1"/>
  <c r="C1233" i="1"/>
  <c r="E1233" i="1" s="1"/>
  <c r="C1234" i="1"/>
  <c r="E1234" i="1" s="1"/>
  <c r="C1235" i="1"/>
  <c r="E1235" i="1" s="1"/>
  <c r="C1236" i="1"/>
  <c r="E1236" i="1" s="1"/>
  <c r="C1237" i="1"/>
  <c r="E1237" i="1" s="1"/>
  <c r="C1238" i="1"/>
  <c r="E1238" i="1" s="1"/>
  <c r="C1239" i="1"/>
  <c r="E1239" i="1" s="1"/>
  <c r="C1240" i="1"/>
  <c r="E1240" i="1" s="1"/>
  <c r="C1241" i="1"/>
  <c r="E1241" i="1" s="1"/>
  <c r="C1242" i="1"/>
  <c r="E1242" i="1" s="1"/>
  <c r="C1243" i="1"/>
  <c r="E1243" i="1" s="1"/>
  <c r="C1244" i="1"/>
  <c r="E1244" i="1" s="1"/>
  <c r="C1245" i="1"/>
  <c r="E1245" i="1" s="1"/>
  <c r="C1246" i="1"/>
  <c r="E1246" i="1" s="1"/>
  <c r="C1247" i="1"/>
  <c r="E1247" i="1" s="1"/>
  <c r="C1248" i="1"/>
  <c r="E1248" i="1" s="1"/>
  <c r="C1249" i="1"/>
  <c r="E1249" i="1" s="1"/>
  <c r="C1250" i="1"/>
  <c r="E1250" i="1" s="1"/>
  <c r="C1251" i="1"/>
  <c r="E1251" i="1" s="1"/>
  <c r="C1252" i="1"/>
  <c r="E1252" i="1" s="1"/>
  <c r="C1253" i="1"/>
  <c r="E1253" i="1" s="1"/>
  <c r="C1254" i="1"/>
  <c r="E1254" i="1" s="1"/>
  <c r="C1255" i="1"/>
  <c r="E1255" i="1" s="1"/>
  <c r="C1256" i="1"/>
  <c r="E1256" i="1" s="1"/>
  <c r="C1257" i="1"/>
  <c r="E1257" i="1" s="1"/>
  <c r="C1258" i="1"/>
  <c r="E1258" i="1" s="1"/>
  <c r="C1259" i="1"/>
  <c r="E1259" i="1" s="1"/>
  <c r="C1260" i="1"/>
  <c r="E1260" i="1" s="1"/>
  <c r="C1261" i="1"/>
  <c r="E1261" i="1" s="1"/>
  <c r="C1262" i="1"/>
  <c r="E1262" i="1" s="1"/>
  <c r="C1263" i="1"/>
  <c r="E1263" i="1" s="1"/>
  <c r="C1264" i="1"/>
  <c r="E1264" i="1" s="1"/>
  <c r="C1265" i="1"/>
  <c r="E1265" i="1" s="1"/>
  <c r="C1266" i="1"/>
  <c r="E1266" i="1" s="1"/>
  <c r="C1267" i="1"/>
  <c r="E1267" i="1" s="1"/>
  <c r="C1268" i="1"/>
  <c r="E1268" i="1" s="1"/>
  <c r="C1269" i="1"/>
  <c r="E1269" i="1" s="1"/>
  <c r="C1270" i="1"/>
  <c r="E1270" i="1" s="1"/>
  <c r="C1271" i="1"/>
  <c r="E1271" i="1" s="1"/>
  <c r="C1272" i="1"/>
  <c r="E1272" i="1" s="1"/>
  <c r="C1273" i="1"/>
  <c r="E1273" i="1" s="1"/>
  <c r="C1274" i="1"/>
  <c r="E1274" i="1" s="1"/>
  <c r="C1275" i="1"/>
  <c r="E1275" i="1" s="1"/>
  <c r="C1276" i="1"/>
  <c r="E1276" i="1" s="1"/>
  <c r="C1277" i="1"/>
  <c r="E1277" i="1" s="1"/>
  <c r="C1278" i="1"/>
  <c r="E1278" i="1" s="1"/>
  <c r="C1279" i="1"/>
  <c r="E1279" i="1" s="1"/>
  <c r="C1280" i="1"/>
  <c r="E1280" i="1" s="1"/>
  <c r="C1281" i="1"/>
  <c r="E1281" i="1" s="1"/>
  <c r="C1282" i="1"/>
  <c r="E1282" i="1" s="1"/>
  <c r="C1283" i="1"/>
  <c r="E1283" i="1" s="1"/>
  <c r="C1284" i="1"/>
  <c r="E1284" i="1" s="1"/>
  <c r="C1285" i="1"/>
  <c r="E1285" i="1" s="1"/>
  <c r="C1286" i="1"/>
  <c r="E1286" i="1" s="1"/>
  <c r="C1287" i="1"/>
  <c r="E1287" i="1" s="1"/>
  <c r="C1288" i="1"/>
  <c r="E1288" i="1" s="1"/>
  <c r="C1289" i="1"/>
  <c r="E1289" i="1" s="1"/>
  <c r="C1290" i="1"/>
  <c r="E1290" i="1" s="1"/>
  <c r="C1291" i="1"/>
  <c r="E1291" i="1" s="1"/>
  <c r="C1292" i="1"/>
  <c r="E1292" i="1" s="1"/>
  <c r="C1293" i="1"/>
  <c r="E1293" i="1" s="1"/>
  <c r="C1294" i="1"/>
  <c r="E1294" i="1" s="1"/>
  <c r="C1295" i="1"/>
  <c r="E1295" i="1" s="1"/>
  <c r="C1296" i="1"/>
  <c r="E1296" i="1" s="1"/>
  <c r="C1297" i="1"/>
  <c r="E1297" i="1" s="1"/>
  <c r="C1298" i="1"/>
  <c r="E1298" i="1" s="1"/>
  <c r="C1299" i="1"/>
  <c r="E1299" i="1" s="1"/>
  <c r="C1300" i="1"/>
  <c r="E1300" i="1" s="1"/>
  <c r="C1301" i="1"/>
  <c r="E1301" i="1" s="1"/>
  <c r="C1302" i="1"/>
  <c r="E1302" i="1" s="1"/>
  <c r="C1303" i="1"/>
  <c r="E1303" i="1" s="1"/>
  <c r="C1304" i="1"/>
  <c r="E1304" i="1" s="1"/>
  <c r="C1305" i="1"/>
  <c r="E1305" i="1" s="1"/>
  <c r="C1306" i="1"/>
  <c r="E1306" i="1" s="1"/>
  <c r="C1307" i="1"/>
  <c r="E1307" i="1" s="1"/>
  <c r="C1308" i="1"/>
  <c r="E1308" i="1" s="1"/>
  <c r="C1309" i="1"/>
  <c r="E1309" i="1" s="1"/>
  <c r="C1310" i="1"/>
  <c r="E1310" i="1" s="1"/>
  <c r="C1311" i="1"/>
  <c r="E1311" i="1" s="1"/>
  <c r="C1312" i="1"/>
  <c r="E1312" i="1" s="1"/>
  <c r="C1313" i="1"/>
  <c r="E1313" i="1" s="1"/>
  <c r="C1314" i="1"/>
  <c r="E1314" i="1" s="1"/>
  <c r="C1315" i="1"/>
  <c r="E1315" i="1" s="1"/>
  <c r="C1316" i="1"/>
  <c r="E1316" i="1" s="1"/>
  <c r="C1317" i="1"/>
  <c r="E1317" i="1" s="1"/>
  <c r="C1318" i="1"/>
  <c r="E1318" i="1" s="1"/>
  <c r="C1319" i="1"/>
  <c r="E1319" i="1" s="1"/>
  <c r="C1320" i="1"/>
  <c r="E1320" i="1" s="1"/>
  <c r="C1321" i="1"/>
  <c r="E1321" i="1" s="1"/>
  <c r="C1322" i="1"/>
  <c r="E1322" i="1" s="1"/>
  <c r="C1323" i="1"/>
  <c r="E1323" i="1" s="1"/>
  <c r="C1324" i="1"/>
  <c r="E1324" i="1" s="1"/>
  <c r="C1325" i="1"/>
  <c r="E1325" i="1" s="1"/>
  <c r="C1326" i="1"/>
  <c r="E1326" i="1" s="1"/>
  <c r="C1327" i="1"/>
  <c r="E1327" i="1" s="1"/>
  <c r="C1328" i="1"/>
  <c r="E1328" i="1" s="1"/>
  <c r="C1329" i="1"/>
  <c r="E1329" i="1" s="1"/>
  <c r="C1330" i="1"/>
  <c r="E1330" i="1" s="1"/>
  <c r="C1331" i="1"/>
  <c r="E1331" i="1" s="1"/>
  <c r="C1332" i="1"/>
  <c r="E1332" i="1" s="1"/>
  <c r="C1333" i="1"/>
  <c r="E1333" i="1" s="1"/>
  <c r="C1334" i="1"/>
  <c r="E1334" i="1" s="1"/>
  <c r="C1335" i="1"/>
  <c r="E1335" i="1" s="1"/>
  <c r="C1336" i="1"/>
  <c r="E1336" i="1" s="1"/>
  <c r="C1337" i="1"/>
  <c r="E1337" i="1" s="1"/>
  <c r="C1338" i="1"/>
  <c r="E1338" i="1" s="1"/>
  <c r="C1339" i="1"/>
  <c r="E1339" i="1" s="1"/>
  <c r="C1340" i="1"/>
  <c r="E1340" i="1" s="1"/>
  <c r="C1341" i="1"/>
  <c r="E1341" i="1" s="1"/>
  <c r="C1342" i="1"/>
  <c r="E1342" i="1" s="1"/>
  <c r="C1343" i="1"/>
  <c r="E1343" i="1" s="1"/>
  <c r="C1344" i="1"/>
  <c r="E1344" i="1" s="1"/>
  <c r="C1345" i="1"/>
  <c r="E1345" i="1" s="1"/>
  <c r="C1346" i="1"/>
  <c r="E1346" i="1" s="1"/>
  <c r="C1347" i="1"/>
  <c r="E1347" i="1" s="1"/>
  <c r="C1348" i="1"/>
  <c r="E1348" i="1" s="1"/>
  <c r="C1349" i="1"/>
  <c r="E1349" i="1" s="1"/>
  <c r="C1350" i="1"/>
  <c r="E1350" i="1" s="1"/>
  <c r="C3" i="1"/>
  <c r="E3" i="1" s="1"/>
  <c r="C1" i="1"/>
  <c r="E1" i="1" s="1"/>
  <c r="C2" i="1"/>
  <c r="E2" i="1" s="1"/>
</calcChain>
</file>

<file path=xl/sharedStrings.xml><?xml version="1.0" encoding="utf-8"?>
<sst xmlns="http://schemas.openxmlformats.org/spreadsheetml/2006/main" count="900" uniqueCount="2">
  <si>
    <t>CenterX</t>
  </si>
  <si>
    <t>CenterY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</si>
</sst>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50"/>
  <sheetViews>
    <sheetView tabSelected="1" topLeftCell="A1313" workbookViewId="0">
      <selection activeCell="B1351" sqref="B1351"/>
    </sheetView>
  </sheetViews>
  <sheetFormatPr baseColWidth="10" defaultRowHeight="15" x14ac:dyDescent="0.25"/>
  <cols>
    <col min="1" max="1" width="11.42578125" style="2"/>
    <col min="2" max="16384" width="11.42578125" style="1"/>
  </cols>
  <sheetData>
    <row r="1" spans="1:5" x14ac:dyDescent="0.25">
      <c r="A1" s="2">
        <v>0</v>
      </c>
      <c r="B1" s="1">
        <v>0</v>
      </c>
      <c r="C1" s="1">
        <f>B1</f>
        <v>0</v>
      </c>
      <c r="E1" s="1" t="str">
        <f>CONCATENATE(A1,":",C1)</f>
        <v>0:0</v>
      </c>
    </row>
    <row r="2" spans="1:5" x14ac:dyDescent="0.25">
      <c r="A2" s="2" t="s">
        <v>0</v>
      </c>
      <c r="B2" s="1">
        <v>33</v>
      </c>
      <c r="C2" s="1">
        <f t="shared" ref="C2:C65" si="0">ROUNDUP(B2/2,0)</f>
        <v>17</v>
      </c>
      <c r="E2" s="1" t="str">
        <f t="shared" ref="E2:E65" si="1">CONCATENATE(A2,":",C2)</f>
        <v>CenterX:17</v>
      </c>
    </row>
    <row r="3" spans="1:5" x14ac:dyDescent="0.25">
      <c r="A3" s="2" t="s">
        <v>1</v>
      </c>
      <c r="B3" s="1">
        <v>-17</v>
      </c>
      <c r="C3" s="1">
        <f>B3</f>
        <v>-17</v>
      </c>
      <c r="E3" s="1" t="str">
        <f t="shared" si="1"/>
        <v>CenterY:-17</v>
      </c>
    </row>
    <row r="4" spans="1:5" x14ac:dyDescent="0.25">
      <c r="A4" s="2">
        <v>0</v>
      </c>
      <c r="B4" s="1">
        <v>1</v>
      </c>
      <c r="C4" s="1">
        <f t="shared" ref="C4" si="2">B4</f>
        <v>1</v>
      </c>
      <c r="E4" s="1" t="str">
        <f t="shared" si="1"/>
        <v>0:1</v>
      </c>
    </row>
    <row r="5" spans="1:5" x14ac:dyDescent="0.25">
      <c r="A5" s="2" t="s">
        <v>0</v>
      </c>
      <c r="B5" s="1">
        <v>34</v>
      </c>
      <c r="C5" s="1">
        <f t="shared" si="0"/>
        <v>17</v>
      </c>
      <c r="E5" s="1" t="str">
        <f t="shared" si="1"/>
        <v>CenterX:17</v>
      </c>
    </row>
    <row r="6" spans="1:5" x14ac:dyDescent="0.25">
      <c r="A6" s="2" t="s">
        <v>1</v>
      </c>
      <c r="B6" s="1">
        <v>-13</v>
      </c>
      <c r="C6" s="1">
        <f t="shared" ref="C6:C7" si="3">B6</f>
        <v>-13</v>
      </c>
      <c r="E6" s="1" t="str">
        <f t="shared" si="1"/>
        <v>CenterY:-13</v>
      </c>
    </row>
    <row r="7" spans="1:5" x14ac:dyDescent="0.25">
      <c r="A7" s="2">
        <v>0</v>
      </c>
      <c r="B7" s="1">
        <v>2</v>
      </c>
      <c r="C7" s="1">
        <f t="shared" si="3"/>
        <v>2</v>
      </c>
      <c r="E7" s="1" t="str">
        <f t="shared" si="1"/>
        <v>0:2</v>
      </c>
    </row>
    <row r="8" spans="1:5" x14ac:dyDescent="0.25">
      <c r="A8" s="2" t="s">
        <v>0</v>
      </c>
      <c r="B8" s="1">
        <v>39</v>
      </c>
      <c r="C8" s="1">
        <f t="shared" si="0"/>
        <v>20</v>
      </c>
      <c r="E8" s="1" t="str">
        <f t="shared" si="1"/>
        <v>CenterX:20</v>
      </c>
    </row>
    <row r="9" spans="1:5" x14ac:dyDescent="0.25">
      <c r="A9" s="2" t="s">
        <v>1</v>
      </c>
      <c r="B9" s="1">
        <v>-5</v>
      </c>
      <c r="C9" s="1">
        <f t="shared" ref="C9:C10" si="4">B9</f>
        <v>-5</v>
      </c>
      <c r="E9" s="1" t="str">
        <f t="shared" si="1"/>
        <v>CenterY:-5</v>
      </c>
    </row>
    <row r="10" spans="1:5" x14ac:dyDescent="0.25">
      <c r="A10" s="2">
        <v>0</v>
      </c>
      <c r="B10" s="1">
        <v>3</v>
      </c>
      <c r="C10" s="1">
        <f t="shared" si="4"/>
        <v>3</v>
      </c>
      <c r="E10" s="1" t="str">
        <f t="shared" si="1"/>
        <v>0:3</v>
      </c>
    </row>
    <row r="11" spans="1:5" x14ac:dyDescent="0.25">
      <c r="A11" s="2" t="s">
        <v>0</v>
      </c>
      <c r="B11" s="1">
        <v>40</v>
      </c>
      <c r="C11" s="1">
        <f t="shared" si="0"/>
        <v>20</v>
      </c>
      <c r="E11" s="1" t="str">
        <f t="shared" si="1"/>
        <v>CenterX:20</v>
      </c>
    </row>
    <row r="12" spans="1:5" x14ac:dyDescent="0.25">
      <c r="A12" s="2" t="s">
        <v>1</v>
      </c>
      <c r="B12" s="1">
        <v>-4</v>
      </c>
      <c r="C12" s="1">
        <f t="shared" ref="C12:C13" si="5">B12</f>
        <v>-4</v>
      </c>
      <c r="E12" s="1" t="str">
        <f t="shared" si="1"/>
        <v>CenterY:-4</v>
      </c>
    </row>
    <row r="13" spans="1:5" x14ac:dyDescent="0.25">
      <c r="A13" s="2">
        <v>0</v>
      </c>
      <c r="B13" s="1">
        <v>4</v>
      </c>
      <c r="C13" s="1">
        <f t="shared" si="5"/>
        <v>4</v>
      </c>
      <c r="E13" s="1" t="str">
        <f t="shared" si="1"/>
        <v>0:4</v>
      </c>
    </row>
    <row r="14" spans="1:5" x14ac:dyDescent="0.25">
      <c r="A14" s="2" t="s">
        <v>0</v>
      </c>
      <c r="B14" s="1">
        <v>39</v>
      </c>
      <c r="C14" s="1">
        <f t="shared" si="0"/>
        <v>20</v>
      </c>
      <c r="E14" s="1" t="str">
        <f t="shared" si="1"/>
        <v>CenterX:20</v>
      </c>
    </row>
    <row r="15" spans="1:5" x14ac:dyDescent="0.25">
      <c r="A15" s="2" t="s">
        <v>1</v>
      </c>
      <c r="B15" s="1">
        <v>-13</v>
      </c>
      <c r="C15" s="1">
        <f t="shared" ref="C15:C16" si="6">B15</f>
        <v>-13</v>
      </c>
      <c r="E15" s="1" t="str">
        <f t="shared" si="1"/>
        <v>CenterY:-13</v>
      </c>
    </row>
    <row r="16" spans="1:5" x14ac:dyDescent="0.25">
      <c r="A16" s="2">
        <v>0</v>
      </c>
      <c r="B16" s="1">
        <v>5</v>
      </c>
      <c r="C16" s="1">
        <f t="shared" si="6"/>
        <v>5</v>
      </c>
      <c r="E16" s="1" t="str">
        <f t="shared" si="1"/>
        <v>0:5</v>
      </c>
    </row>
    <row r="17" spans="1:5" x14ac:dyDescent="0.25">
      <c r="A17" s="2" t="s">
        <v>0</v>
      </c>
      <c r="B17" s="1">
        <v>38</v>
      </c>
      <c r="C17" s="1">
        <f t="shared" si="0"/>
        <v>19</v>
      </c>
      <c r="E17" s="1" t="str">
        <f t="shared" si="1"/>
        <v>CenterX:19</v>
      </c>
    </row>
    <row r="18" spans="1:5" x14ac:dyDescent="0.25">
      <c r="A18" s="2" t="s">
        <v>1</v>
      </c>
      <c r="B18" s="1">
        <v>-19</v>
      </c>
      <c r="C18" s="1">
        <f t="shared" ref="C18:C19" si="7">B18</f>
        <v>-19</v>
      </c>
      <c r="E18" s="1" t="str">
        <f t="shared" si="1"/>
        <v>CenterY:-19</v>
      </c>
    </row>
    <row r="19" spans="1:5" x14ac:dyDescent="0.25">
      <c r="A19" s="2">
        <v>0</v>
      </c>
      <c r="B19" s="1">
        <v>6</v>
      </c>
      <c r="C19" s="1">
        <f t="shared" si="7"/>
        <v>6</v>
      </c>
      <c r="E19" s="1" t="str">
        <f t="shared" si="1"/>
        <v>0:6</v>
      </c>
    </row>
    <row r="20" spans="1:5" x14ac:dyDescent="0.25">
      <c r="A20" s="2" t="s">
        <v>0</v>
      </c>
      <c r="B20" s="1">
        <v>35</v>
      </c>
      <c r="C20" s="1">
        <f t="shared" si="0"/>
        <v>18</v>
      </c>
      <c r="E20" s="1" t="str">
        <f t="shared" si="1"/>
        <v>CenterX:18</v>
      </c>
    </row>
    <row r="21" spans="1:5" x14ac:dyDescent="0.25">
      <c r="A21" s="2" t="s">
        <v>1</v>
      </c>
      <c r="B21" s="1">
        <v>-15</v>
      </c>
      <c r="C21" s="1">
        <f t="shared" ref="C21:C22" si="8">B21</f>
        <v>-15</v>
      </c>
      <c r="E21" s="1" t="str">
        <f t="shared" si="1"/>
        <v>CenterY:-15</v>
      </c>
    </row>
    <row r="22" spans="1:5" x14ac:dyDescent="0.25">
      <c r="A22" s="2">
        <v>0</v>
      </c>
      <c r="B22" s="1">
        <v>7</v>
      </c>
      <c r="C22" s="1">
        <f t="shared" si="8"/>
        <v>7</v>
      </c>
      <c r="E22" s="1" t="str">
        <f t="shared" si="1"/>
        <v>0:7</v>
      </c>
    </row>
    <row r="23" spans="1:5" x14ac:dyDescent="0.25">
      <c r="A23" s="2" t="s">
        <v>0</v>
      </c>
      <c r="B23" s="1">
        <v>35</v>
      </c>
      <c r="C23" s="1">
        <f t="shared" si="0"/>
        <v>18</v>
      </c>
      <c r="E23" s="1" t="str">
        <f t="shared" si="1"/>
        <v>CenterX:18</v>
      </c>
    </row>
    <row r="24" spans="1:5" x14ac:dyDescent="0.25">
      <c r="A24" s="2" t="s">
        <v>1</v>
      </c>
      <c r="B24" s="1">
        <v>-5</v>
      </c>
      <c r="C24" s="1">
        <f t="shared" ref="C24:C25" si="9">B24</f>
        <v>-5</v>
      </c>
      <c r="E24" s="1" t="str">
        <f t="shared" si="1"/>
        <v>CenterY:-5</v>
      </c>
    </row>
    <row r="25" spans="1:5" x14ac:dyDescent="0.25">
      <c r="A25" s="2">
        <v>0</v>
      </c>
      <c r="B25" s="1">
        <v>8</v>
      </c>
      <c r="C25" s="1">
        <f t="shared" si="9"/>
        <v>8</v>
      </c>
      <c r="E25" s="1" t="str">
        <f t="shared" si="1"/>
        <v>0:8</v>
      </c>
    </row>
    <row r="26" spans="1:5" x14ac:dyDescent="0.25">
      <c r="A26" s="2" t="s">
        <v>0</v>
      </c>
      <c r="B26" s="1">
        <v>34</v>
      </c>
      <c r="C26" s="1">
        <f t="shared" si="0"/>
        <v>17</v>
      </c>
      <c r="E26" s="1" t="str">
        <f t="shared" si="1"/>
        <v>CenterX:17</v>
      </c>
    </row>
    <row r="27" spans="1:5" x14ac:dyDescent="0.25">
      <c r="A27" s="2" t="s">
        <v>1</v>
      </c>
      <c r="B27" s="1">
        <v>-5</v>
      </c>
      <c r="C27" s="1">
        <f t="shared" ref="C27:C28" si="10">B27</f>
        <v>-5</v>
      </c>
      <c r="E27" s="1" t="str">
        <f t="shared" si="1"/>
        <v>CenterY:-5</v>
      </c>
    </row>
    <row r="28" spans="1:5" x14ac:dyDescent="0.25">
      <c r="A28" s="2">
        <v>0</v>
      </c>
      <c r="B28" s="1">
        <v>9</v>
      </c>
      <c r="C28" s="1">
        <f t="shared" si="10"/>
        <v>9</v>
      </c>
      <c r="E28" s="1" t="str">
        <f t="shared" si="1"/>
        <v>0:9</v>
      </c>
    </row>
    <row r="29" spans="1:5" x14ac:dyDescent="0.25">
      <c r="A29" s="2" t="s">
        <v>0</v>
      </c>
      <c r="B29" s="1">
        <v>33</v>
      </c>
      <c r="C29" s="1">
        <f t="shared" si="0"/>
        <v>17</v>
      </c>
      <c r="E29" s="1" t="str">
        <f t="shared" si="1"/>
        <v>CenterX:17</v>
      </c>
    </row>
    <row r="30" spans="1:5" x14ac:dyDescent="0.25">
      <c r="A30" s="2" t="s">
        <v>1</v>
      </c>
      <c r="B30" s="1">
        <v>-14</v>
      </c>
      <c r="C30" s="1">
        <f t="shared" ref="C30:C31" si="11">B30</f>
        <v>-14</v>
      </c>
      <c r="E30" s="1" t="str">
        <f t="shared" si="1"/>
        <v>CenterY:-14</v>
      </c>
    </row>
    <row r="31" spans="1:5" x14ac:dyDescent="0.25">
      <c r="A31" s="2">
        <v>1</v>
      </c>
      <c r="B31" s="1">
        <v>0</v>
      </c>
      <c r="C31" s="1">
        <f t="shared" si="11"/>
        <v>0</v>
      </c>
      <c r="E31" s="1" t="str">
        <f t="shared" si="1"/>
        <v>1:0</v>
      </c>
    </row>
    <row r="32" spans="1:5" x14ac:dyDescent="0.25">
      <c r="A32" s="2" t="s">
        <v>0</v>
      </c>
      <c r="B32" s="1">
        <v>46</v>
      </c>
      <c r="C32" s="1">
        <f t="shared" si="0"/>
        <v>23</v>
      </c>
      <c r="E32" s="1" t="str">
        <f t="shared" si="1"/>
        <v>CenterX:23</v>
      </c>
    </row>
    <row r="33" spans="1:5" x14ac:dyDescent="0.25">
      <c r="A33" s="2" t="s">
        <v>1</v>
      </c>
      <c r="B33" s="1">
        <v>-11</v>
      </c>
      <c r="C33" s="1">
        <f t="shared" ref="C33:C34" si="12">B33</f>
        <v>-11</v>
      </c>
      <c r="E33" s="1" t="str">
        <f t="shared" si="1"/>
        <v>CenterY:-11</v>
      </c>
    </row>
    <row r="34" spans="1:5" x14ac:dyDescent="0.25">
      <c r="A34" s="2">
        <v>1</v>
      </c>
      <c r="B34" s="1">
        <v>1</v>
      </c>
      <c r="C34" s="1">
        <f t="shared" si="12"/>
        <v>1</v>
      </c>
      <c r="E34" s="1" t="str">
        <f t="shared" si="1"/>
        <v>1:1</v>
      </c>
    </row>
    <row r="35" spans="1:5" x14ac:dyDescent="0.25">
      <c r="A35" s="2" t="s">
        <v>0</v>
      </c>
      <c r="B35" s="1">
        <v>45</v>
      </c>
      <c r="C35" s="1">
        <f t="shared" si="0"/>
        <v>23</v>
      </c>
      <c r="E35" s="1" t="str">
        <f t="shared" si="1"/>
        <v>CenterX:23</v>
      </c>
    </row>
    <row r="36" spans="1:5" x14ac:dyDescent="0.25">
      <c r="A36" s="2" t="s">
        <v>1</v>
      </c>
      <c r="B36" s="1">
        <v>-8</v>
      </c>
      <c r="C36" s="1">
        <f t="shared" ref="C36:C37" si="13">B36</f>
        <v>-8</v>
      </c>
      <c r="E36" s="1" t="str">
        <f t="shared" si="1"/>
        <v>CenterY:-8</v>
      </c>
    </row>
    <row r="37" spans="1:5" x14ac:dyDescent="0.25">
      <c r="A37" s="2">
        <v>1</v>
      </c>
      <c r="B37" s="1">
        <v>2</v>
      </c>
      <c r="C37" s="1">
        <f t="shared" si="13"/>
        <v>2</v>
      </c>
      <c r="E37" s="1" t="str">
        <f t="shared" si="1"/>
        <v>1:2</v>
      </c>
    </row>
    <row r="38" spans="1:5" x14ac:dyDescent="0.25">
      <c r="A38" s="2" t="s">
        <v>0</v>
      </c>
      <c r="B38" s="1">
        <v>48</v>
      </c>
      <c r="C38" s="1">
        <f t="shared" si="0"/>
        <v>24</v>
      </c>
      <c r="E38" s="1" t="str">
        <f t="shared" si="1"/>
        <v>CenterX:24</v>
      </c>
    </row>
    <row r="39" spans="1:5" x14ac:dyDescent="0.25">
      <c r="A39" s="2" t="s">
        <v>1</v>
      </c>
      <c r="B39" s="1">
        <v>-3</v>
      </c>
      <c r="C39" s="1">
        <f t="shared" ref="C39:C40" si="14">B39</f>
        <v>-3</v>
      </c>
      <c r="E39" s="1" t="str">
        <f t="shared" si="1"/>
        <v>CenterY:-3</v>
      </c>
    </row>
    <row r="40" spans="1:5" x14ac:dyDescent="0.25">
      <c r="A40" s="2">
        <v>1</v>
      </c>
      <c r="B40" s="1">
        <v>3</v>
      </c>
      <c r="C40" s="1">
        <f t="shared" si="14"/>
        <v>3</v>
      </c>
      <c r="E40" s="1" t="str">
        <f t="shared" si="1"/>
        <v>1:3</v>
      </c>
    </row>
    <row r="41" spans="1:5" x14ac:dyDescent="0.25">
      <c r="A41" s="2" t="s">
        <v>0</v>
      </c>
      <c r="B41" s="1">
        <v>59</v>
      </c>
      <c r="C41" s="1">
        <f t="shared" si="0"/>
        <v>30</v>
      </c>
      <c r="E41" s="1" t="str">
        <f t="shared" si="1"/>
        <v>CenterX:30</v>
      </c>
    </row>
    <row r="42" spans="1:5" x14ac:dyDescent="0.25">
      <c r="A42" s="2" t="s">
        <v>1</v>
      </c>
      <c r="B42" s="1">
        <v>-5</v>
      </c>
      <c r="C42" s="1">
        <f t="shared" ref="C42:C43" si="15">B42</f>
        <v>-5</v>
      </c>
      <c r="E42" s="1" t="str">
        <f t="shared" si="1"/>
        <v>CenterY:-5</v>
      </c>
    </row>
    <row r="43" spans="1:5" x14ac:dyDescent="0.25">
      <c r="A43" s="2">
        <v>1</v>
      </c>
      <c r="B43" s="1">
        <v>4</v>
      </c>
      <c r="C43" s="1">
        <f t="shared" si="15"/>
        <v>4</v>
      </c>
      <c r="E43" s="1" t="str">
        <f t="shared" si="1"/>
        <v>1:4</v>
      </c>
    </row>
    <row r="44" spans="1:5" x14ac:dyDescent="0.25">
      <c r="A44" s="2" t="s">
        <v>0</v>
      </c>
      <c r="B44" s="1">
        <v>64</v>
      </c>
      <c r="C44" s="1">
        <f t="shared" si="0"/>
        <v>32</v>
      </c>
      <c r="E44" s="1" t="str">
        <f t="shared" si="1"/>
        <v>CenterX:32</v>
      </c>
    </row>
    <row r="45" spans="1:5" x14ac:dyDescent="0.25">
      <c r="A45" s="2" t="s">
        <v>1</v>
      </c>
      <c r="B45" s="1">
        <v>-11</v>
      </c>
      <c r="C45" s="1">
        <f t="shared" ref="C45:C46" si="16">B45</f>
        <v>-11</v>
      </c>
      <c r="E45" s="1" t="str">
        <f t="shared" si="1"/>
        <v>CenterY:-11</v>
      </c>
    </row>
    <row r="46" spans="1:5" x14ac:dyDescent="0.25">
      <c r="A46" s="2">
        <v>1</v>
      </c>
      <c r="B46" s="1">
        <v>5</v>
      </c>
      <c r="C46" s="1">
        <f t="shared" si="16"/>
        <v>5</v>
      </c>
      <c r="E46" s="1" t="str">
        <f t="shared" si="1"/>
        <v>1:5</v>
      </c>
    </row>
    <row r="47" spans="1:5" x14ac:dyDescent="0.25">
      <c r="A47" s="2" t="s">
        <v>0</v>
      </c>
      <c r="B47" s="1">
        <v>65</v>
      </c>
      <c r="C47" s="1">
        <f t="shared" si="0"/>
        <v>33</v>
      </c>
      <c r="E47" s="1" t="str">
        <f t="shared" si="1"/>
        <v>CenterX:33</v>
      </c>
    </row>
    <row r="48" spans="1:5" x14ac:dyDescent="0.25">
      <c r="A48" s="2" t="s">
        <v>1</v>
      </c>
      <c r="B48" s="1">
        <v>-16</v>
      </c>
      <c r="C48" s="1">
        <f t="shared" ref="C48:C49" si="17">B48</f>
        <v>-16</v>
      </c>
      <c r="E48" s="1" t="str">
        <f t="shared" si="1"/>
        <v>CenterY:-16</v>
      </c>
    </row>
    <row r="49" spans="1:5" x14ac:dyDescent="0.25">
      <c r="A49" s="2">
        <v>1</v>
      </c>
      <c r="B49" s="1">
        <v>6</v>
      </c>
      <c r="C49" s="1">
        <f t="shared" si="17"/>
        <v>6</v>
      </c>
      <c r="E49" s="1" t="str">
        <f t="shared" si="1"/>
        <v>1:6</v>
      </c>
    </row>
    <row r="50" spans="1:5" x14ac:dyDescent="0.25">
      <c r="A50" s="2" t="s">
        <v>0</v>
      </c>
      <c r="B50" s="1">
        <v>63</v>
      </c>
      <c r="C50" s="1">
        <f t="shared" si="0"/>
        <v>32</v>
      </c>
      <c r="E50" s="1" t="str">
        <f t="shared" si="1"/>
        <v>CenterX:32</v>
      </c>
    </row>
    <row r="51" spans="1:5" x14ac:dyDescent="0.25">
      <c r="A51" s="2" t="s">
        <v>1</v>
      </c>
      <c r="B51" s="1">
        <v>-14</v>
      </c>
      <c r="C51" s="1">
        <f t="shared" ref="C51:C52" si="18">B51</f>
        <v>-14</v>
      </c>
      <c r="E51" s="1" t="str">
        <f t="shared" si="1"/>
        <v>CenterY:-14</v>
      </c>
    </row>
    <row r="52" spans="1:5" x14ac:dyDescent="0.25">
      <c r="A52" s="2">
        <v>1</v>
      </c>
      <c r="B52" s="1">
        <v>7</v>
      </c>
      <c r="C52" s="1">
        <f t="shared" si="18"/>
        <v>7</v>
      </c>
      <c r="E52" s="1" t="str">
        <f t="shared" si="1"/>
        <v>1:7</v>
      </c>
    </row>
    <row r="53" spans="1:5" x14ac:dyDescent="0.25">
      <c r="A53" s="2" t="s">
        <v>0</v>
      </c>
      <c r="B53" s="1">
        <v>53</v>
      </c>
      <c r="C53" s="1">
        <f t="shared" si="0"/>
        <v>27</v>
      </c>
      <c r="E53" s="1" t="str">
        <f t="shared" si="1"/>
        <v>CenterX:27</v>
      </c>
    </row>
    <row r="54" spans="1:5" x14ac:dyDescent="0.25">
      <c r="A54" s="2" t="s">
        <v>1</v>
      </c>
      <c r="B54" s="1">
        <v>-8</v>
      </c>
      <c r="C54" s="1">
        <f t="shared" ref="C54:C55" si="19">B54</f>
        <v>-8</v>
      </c>
      <c r="E54" s="1" t="str">
        <f t="shared" si="1"/>
        <v>CenterY:-8</v>
      </c>
    </row>
    <row r="55" spans="1:5" x14ac:dyDescent="0.25">
      <c r="A55" s="2">
        <v>1</v>
      </c>
      <c r="B55" s="1">
        <v>8</v>
      </c>
      <c r="C55" s="1">
        <f t="shared" si="19"/>
        <v>8</v>
      </c>
      <c r="E55" s="1" t="str">
        <f t="shared" si="1"/>
        <v>1:8</v>
      </c>
    </row>
    <row r="56" spans="1:5" x14ac:dyDescent="0.25">
      <c r="A56" s="2" t="s">
        <v>0</v>
      </c>
      <c r="B56" s="1">
        <v>45</v>
      </c>
      <c r="C56" s="1">
        <f t="shared" si="0"/>
        <v>23</v>
      </c>
      <c r="E56" s="1" t="str">
        <f t="shared" si="1"/>
        <v>CenterX:23</v>
      </c>
    </row>
    <row r="57" spans="1:5" x14ac:dyDescent="0.25">
      <c r="A57" s="2" t="s">
        <v>1</v>
      </c>
      <c r="B57" s="1">
        <v>-3</v>
      </c>
      <c r="C57" s="1">
        <f t="shared" ref="C57:C58" si="20">B57</f>
        <v>-3</v>
      </c>
      <c r="E57" s="1" t="str">
        <f t="shared" si="1"/>
        <v>CenterY:-3</v>
      </c>
    </row>
    <row r="58" spans="1:5" x14ac:dyDescent="0.25">
      <c r="A58" s="2">
        <v>1</v>
      </c>
      <c r="B58" s="1">
        <v>9</v>
      </c>
      <c r="C58" s="1">
        <f t="shared" si="20"/>
        <v>9</v>
      </c>
      <c r="E58" s="1" t="str">
        <f t="shared" si="1"/>
        <v>1:9</v>
      </c>
    </row>
    <row r="59" spans="1:5" x14ac:dyDescent="0.25">
      <c r="A59" s="2" t="s">
        <v>0</v>
      </c>
      <c r="B59" s="1">
        <v>46</v>
      </c>
      <c r="C59" s="1">
        <f t="shared" si="0"/>
        <v>23</v>
      </c>
      <c r="E59" s="1" t="str">
        <f t="shared" si="1"/>
        <v>CenterX:23</v>
      </c>
    </row>
    <row r="60" spans="1:5" x14ac:dyDescent="0.25">
      <c r="A60" s="2" t="s">
        <v>1</v>
      </c>
      <c r="B60" s="1">
        <v>-7</v>
      </c>
      <c r="C60" s="1">
        <f t="shared" ref="C60:C61" si="21">B60</f>
        <v>-7</v>
      </c>
      <c r="E60" s="1" t="str">
        <f t="shared" si="1"/>
        <v>CenterY:-7</v>
      </c>
    </row>
    <row r="61" spans="1:5" x14ac:dyDescent="0.25">
      <c r="A61" s="2">
        <v>2</v>
      </c>
      <c r="B61" s="1">
        <v>0</v>
      </c>
      <c r="C61" s="1">
        <f t="shared" si="21"/>
        <v>0</v>
      </c>
      <c r="E61" s="1" t="str">
        <f t="shared" si="1"/>
        <v>2:0</v>
      </c>
    </row>
    <row r="62" spans="1:5" x14ac:dyDescent="0.25">
      <c r="A62" s="2" t="s">
        <v>0</v>
      </c>
      <c r="B62" s="1">
        <v>71</v>
      </c>
      <c r="C62" s="1">
        <f t="shared" si="0"/>
        <v>36</v>
      </c>
      <c r="E62" s="1" t="str">
        <f t="shared" si="1"/>
        <v>CenterX:36</v>
      </c>
    </row>
    <row r="63" spans="1:5" x14ac:dyDescent="0.25">
      <c r="A63" s="2" t="s">
        <v>1</v>
      </c>
      <c r="B63" s="1">
        <v>-1</v>
      </c>
      <c r="C63" s="1">
        <f t="shared" ref="C63:C64" si="22">B63</f>
        <v>-1</v>
      </c>
      <c r="E63" s="1" t="str">
        <f t="shared" si="1"/>
        <v>CenterY:-1</v>
      </c>
    </row>
    <row r="64" spans="1:5" x14ac:dyDescent="0.25">
      <c r="A64" s="2">
        <v>2</v>
      </c>
      <c r="B64" s="1">
        <v>1</v>
      </c>
      <c r="C64" s="1">
        <f t="shared" si="22"/>
        <v>1</v>
      </c>
      <c r="E64" s="1" t="str">
        <f t="shared" si="1"/>
        <v>2:1</v>
      </c>
    </row>
    <row r="65" spans="1:5" x14ac:dyDescent="0.25">
      <c r="A65" s="2" t="s">
        <v>0</v>
      </c>
      <c r="B65" s="1">
        <v>59</v>
      </c>
      <c r="C65" s="1">
        <f t="shared" si="0"/>
        <v>30</v>
      </c>
      <c r="E65" s="1" t="str">
        <f t="shared" si="1"/>
        <v>CenterX:30</v>
      </c>
    </row>
    <row r="66" spans="1:5" x14ac:dyDescent="0.25">
      <c r="A66" s="2" t="s">
        <v>1</v>
      </c>
      <c r="B66" s="1">
        <v>3</v>
      </c>
      <c r="C66" s="1">
        <f t="shared" ref="C66:C67" si="23">B66</f>
        <v>3</v>
      </c>
      <c r="E66" s="1" t="str">
        <f t="shared" ref="E66:E129" si="24">CONCATENATE(A66,":",C66)</f>
        <v>CenterY:3</v>
      </c>
    </row>
    <row r="67" spans="1:5" x14ac:dyDescent="0.25">
      <c r="A67" s="2">
        <v>2</v>
      </c>
      <c r="B67" s="1">
        <v>2</v>
      </c>
      <c r="C67" s="1">
        <f t="shared" si="23"/>
        <v>2</v>
      </c>
      <c r="E67" s="1" t="str">
        <f t="shared" si="24"/>
        <v>2:2</v>
      </c>
    </row>
    <row r="68" spans="1:5" x14ac:dyDescent="0.25">
      <c r="A68" s="2" t="s">
        <v>0</v>
      </c>
      <c r="B68" s="1">
        <v>50</v>
      </c>
      <c r="C68" s="1">
        <f t="shared" ref="C68:C131" si="25">ROUNDUP(B68/2,0)</f>
        <v>25</v>
      </c>
      <c r="E68" s="1" t="str">
        <f t="shared" si="24"/>
        <v>CenterX:25</v>
      </c>
    </row>
    <row r="69" spans="1:5" x14ac:dyDescent="0.25">
      <c r="A69" s="2" t="s">
        <v>1</v>
      </c>
      <c r="B69" s="1">
        <v>0</v>
      </c>
      <c r="C69" s="1">
        <f t="shared" ref="C69:C70" si="26">B69</f>
        <v>0</v>
      </c>
      <c r="E69" s="1" t="str">
        <f t="shared" si="24"/>
        <v>CenterY:0</v>
      </c>
    </row>
    <row r="70" spans="1:5" x14ac:dyDescent="0.25">
      <c r="A70" s="2">
        <v>2</v>
      </c>
      <c r="B70" s="1">
        <v>3</v>
      </c>
      <c r="C70" s="1">
        <f t="shared" si="26"/>
        <v>3</v>
      </c>
      <c r="E70" s="1" t="str">
        <f t="shared" si="24"/>
        <v>2:3</v>
      </c>
    </row>
    <row r="71" spans="1:5" x14ac:dyDescent="0.25">
      <c r="A71" s="2" t="s">
        <v>0</v>
      </c>
      <c r="B71" s="1">
        <v>61</v>
      </c>
      <c r="C71" s="1">
        <f t="shared" si="25"/>
        <v>31</v>
      </c>
      <c r="E71" s="1" t="str">
        <f t="shared" si="24"/>
        <v>CenterX:31</v>
      </c>
    </row>
    <row r="72" spans="1:5" x14ac:dyDescent="0.25">
      <c r="A72" s="2" t="s">
        <v>1</v>
      </c>
      <c r="B72" s="1">
        <v>3</v>
      </c>
      <c r="C72" s="1">
        <f t="shared" ref="C72:C73" si="27">B72</f>
        <v>3</v>
      </c>
      <c r="E72" s="1" t="str">
        <f t="shared" si="24"/>
        <v>CenterY:3</v>
      </c>
    </row>
    <row r="73" spans="1:5" x14ac:dyDescent="0.25">
      <c r="A73" s="2">
        <v>2</v>
      </c>
      <c r="B73" s="1">
        <v>4</v>
      </c>
      <c r="C73" s="1">
        <f t="shared" si="27"/>
        <v>4</v>
      </c>
      <c r="E73" s="1" t="str">
        <f t="shared" si="24"/>
        <v>2:4</v>
      </c>
    </row>
    <row r="74" spans="1:5" x14ac:dyDescent="0.25">
      <c r="A74" s="2" t="s">
        <v>0</v>
      </c>
      <c r="B74" s="1">
        <v>69</v>
      </c>
      <c r="C74" s="1">
        <f t="shared" si="25"/>
        <v>35</v>
      </c>
      <c r="E74" s="1" t="str">
        <f t="shared" si="24"/>
        <v>CenterX:35</v>
      </c>
    </row>
    <row r="75" spans="1:5" x14ac:dyDescent="0.25">
      <c r="A75" s="2" t="s">
        <v>1</v>
      </c>
      <c r="B75" s="1">
        <v>0</v>
      </c>
      <c r="C75" s="1">
        <f t="shared" ref="C75:C76" si="28">B75</f>
        <v>0</v>
      </c>
      <c r="E75" s="1" t="str">
        <f t="shared" si="24"/>
        <v>CenterY:0</v>
      </c>
    </row>
    <row r="76" spans="1:5" x14ac:dyDescent="0.25">
      <c r="A76" s="2">
        <v>2</v>
      </c>
      <c r="B76" s="1">
        <v>5</v>
      </c>
      <c r="C76" s="1">
        <f t="shared" si="28"/>
        <v>5</v>
      </c>
      <c r="E76" s="1" t="str">
        <f t="shared" si="24"/>
        <v>2:5</v>
      </c>
    </row>
    <row r="77" spans="1:5" x14ac:dyDescent="0.25">
      <c r="A77" s="2" t="s">
        <v>0</v>
      </c>
      <c r="B77" s="1">
        <v>72</v>
      </c>
      <c r="C77" s="1">
        <f t="shared" si="25"/>
        <v>36</v>
      </c>
      <c r="E77" s="1" t="str">
        <f t="shared" si="24"/>
        <v>CenterX:36</v>
      </c>
    </row>
    <row r="78" spans="1:5" x14ac:dyDescent="0.25">
      <c r="A78" s="2" t="s">
        <v>1</v>
      </c>
      <c r="B78" s="1">
        <v>-3</v>
      </c>
      <c r="C78" s="1">
        <f t="shared" ref="C78:C79" si="29">B78</f>
        <v>-3</v>
      </c>
      <c r="E78" s="1" t="str">
        <f t="shared" si="24"/>
        <v>CenterY:-3</v>
      </c>
    </row>
    <row r="79" spans="1:5" x14ac:dyDescent="0.25">
      <c r="A79" s="2">
        <v>2</v>
      </c>
      <c r="B79" s="1">
        <v>6</v>
      </c>
      <c r="C79" s="1">
        <f t="shared" si="29"/>
        <v>6</v>
      </c>
      <c r="E79" s="1" t="str">
        <f t="shared" si="24"/>
        <v>2:6</v>
      </c>
    </row>
    <row r="80" spans="1:5" x14ac:dyDescent="0.25">
      <c r="A80" s="2" t="s">
        <v>0</v>
      </c>
      <c r="B80" s="1">
        <v>68</v>
      </c>
      <c r="C80" s="1">
        <f t="shared" si="25"/>
        <v>34</v>
      </c>
      <c r="E80" s="1" t="str">
        <f t="shared" si="24"/>
        <v>CenterX:34</v>
      </c>
    </row>
    <row r="81" spans="1:5" x14ac:dyDescent="0.25">
      <c r="A81" s="2" t="s">
        <v>1</v>
      </c>
      <c r="B81" s="1">
        <v>-6</v>
      </c>
      <c r="C81" s="1">
        <f t="shared" ref="C81:C82" si="30">B81</f>
        <v>-6</v>
      </c>
      <c r="E81" s="1" t="str">
        <f t="shared" si="24"/>
        <v>CenterY:-6</v>
      </c>
    </row>
    <row r="82" spans="1:5" x14ac:dyDescent="0.25">
      <c r="A82" s="2">
        <v>2</v>
      </c>
      <c r="B82" s="1">
        <v>7</v>
      </c>
      <c r="C82" s="1">
        <f t="shared" si="30"/>
        <v>7</v>
      </c>
      <c r="E82" s="1" t="str">
        <f t="shared" si="24"/>
        <v>2:7</v>
      </c>
    </row>
    <row r="83" spans="1:5" x14ac:dyDescent="0.25">
      <c r="A83" s="2" t="s">
        <v>0</v>
      </c>
      <c r="B83" s="1">
        <v>53</v>
      </c>
      <c r="C83" s="1">
        <f t="shared" si="25"/>
        <v>27</v>
      </c>
      <c r="E83" s="1" t="str">
        <f t="shared" si="24"/>
        <v>CenterX:27</v>
      </c>
    </row>
    <row r="84" spans="1:5" x14ac:dyDescent="0.25">
      <c r="A84" s="2" t="s">
        <v>1</v>
      </c>
      <c r="B84" s="1">
        <v>-6</v>
      </c>
      <c r="C84" s="1">
        <f t="shared" ref="C84:C85" si="31">B84</f>
        <v>-6</v>
      </c>
      <c r="E84" s="1" t="str">
        <f t="shared" si="24"/>
        <v>CenterY:-6</v>
      </c>
    </row>
    <row r="85" spans="1:5" x14ac:dyDescent="0.25">
      <c r="A85" s="2">
        <v>2</v>
      </c>
      <c r="B85" s="1">
        <v>8</v>
      </c>
      <c r="C85" s="1">
        <f t="shared" si="31"/>
        <v>8</v>
      </c>
      <c r="E85" s="1" t="str">
        <f t="shared" si="24"/>
        <v>2:8</v>
      </c>
    </row>
    <row r="86" spans="1:5" x14ac:dyDescent="0.25">
      <c r="A86" s="2" t="s">
        <v>0</v>
      </c>
      <c r="B86" s="1">
        <v>61</v>
      </c>
      <c r="C86" s="1">
        <f t="shared" si="25"/>
        <v>31</v>
      </c>
      <c r="E86" s="1" t="str">
        <f t="shared" si="24"/>
        <v>CenterX:31</v>
      </c>
    </row>
    <row r="87" spans="1:5" x14ac:dyDescent="0.25">
      <c r="A87" s="2" t="s">
        <v>1</v>
      </c>
      <c r="B87" s="1">
        <v>-6</v>
      </c>
      <c r="C87" s="1">
        <f t="shared" ref="C87:C88" si="32">B87</f>
        <v>-6</v>
      </c>
      <c r="E87" s="1" t="str">
        <f t="shared" si="24"/>
        <v>CenterY:-6</v>
      </c>
    </row>
    <row r="88" spans="1:5" x14ac:dyDescent="0.25">
      <c r="A88" s="2">
        <v>2</v>
      </c>
      <c r="B88" s="1">
        <v>9</v>
      </c>
      <c r="C88" s="1">
        <f t="shared" si="32"/>
        <v>9</v>
      </c>
      <c r="E88" s="1" t="str">
        <f t="shared" si="24"/>
        <v>2:9</v>
      </c>
    </row>
    <row r="89" spans="1:5" x14ac:dyDescent="0.25">
      <c r="A89" s="2" t="s">
        <v>0</v>
      </c>
      <c r="B89" s="1">
        <v>75</v>
      </c>
      <c r="C89" s="1">
        <f t="shared" si="25"/>
        <v>38</v>
      </c>
      <c r="E89" s="1" t="str">
        <f t="shared" si="24"/>
        <v>CenterX:38</v>
      </c>
    </row>
    <row r="90" spans="1:5" x14ac:dyDescent="0.25">
      <c r="A90" s="2" t="s">
        <v>1</v>
      </c>
      <c r="B90" s="1">
        <v>-3</v>
      </c>
      <c r="C90" s="1">
        <f t="shared" ref="C90:C91" si="33">B90</f>
        <v>-3</v>
      </c>
      <c r="E90" s="1" t="str">
        <f t="shared" si="24"/>
        <v>CenterY:-3</v>
      </c>
    </row>
    <row r="91" spans="1:5" x14ac:dyDescent="0.25">
      <c r="A91" s="2">
        <v>3</v>
      </c>
      <c r="B91" s="1">
        <v>0</v>
      </c>
      <c r="C91" s="1">
        <f t="shared" si="33"/>
        <v>0</v>
      </c>
      <c r="E91" s="1" t="str">
        <f t="shared" si="24"/>
        <v>3:0</v>
      </c>
    </row>
    <row r="92" spans="1:5" x14ac:dyDescent="0.25">
      <c r="A92" s="2" t="s">
        <v>0</v>
      </c>
      <c r="B92" s="1">
        <v>62</v>
      </c>
      <c r="C92" s="1">
        <f t="shared" si="25"/>
        <v>31</v>
      </c>
      <c r="E92" s="1" t="str">
        <f t="shared" si="24"/>
        <v>CenterX:31</v>
      </c>
    </row>
    <row r="93" spans="1:5" x14ac:dyDescent="0.25">
      <c r="A93" s="2" t="s">
        <v>1</v>
      </c>
      <c r="B93" s="1">
        <v>-11</v>
      </c>
      <c r="C93" s="1">
        <f t="shared" ref="C93:C94" si="34">B93</f>
        <v>-11</v>
      </c>
      <c r="E93" s="1" t="str">
        <f t="shared" si="24"/>
        <v>CenterY:-11</v>
      </c>
    </row>
    <row r="94" spans="1:5" x14ac:dyDescent="0.25">
      <c r="A94" s="2">
        <v>3</v>
      </c>
      <c r="B94" s="1">
        <v>1</v>
      </c>
      <c r="C94" s="1">
        <f t="shared" si="34"/>
        <v>1</v>
      </c>
      <c r="E94" s="1" t="str">
        <f t="shared" si="24"/>
        <v>3:1</v>
      </c>
    </row>
    <row r="95" spans="1:5" x14ac:dyDescent="0.25">
      <c r="A95" s="2" t="s">
        <v>0</v>
      </c>
      <c r="B95" s="1">
        <v>57</v>
      </c>
      <c r="C95" s="1">
        <f t="shared" si="25"/>
        <v>29</v>
      </c>
      <c r="E95" s="1" t="str">
        <f t="shared" si="24"/>
        <v>CenterX:29</v>
      </c>
    </row>
    <row r="96" spans="1:5" x14ac:dyDescent="0.25">
      <c r="A96" s="2" t="s">
        <v>1</v>
      </c>
      <c r="B96" s="1">
        <v>-5</v>
      </c>
      <c r="C96" s="1">
        <f t="shared" ref="C96:C97" si="35">B96</f>
        <v>-5</v>
      </c>
      <c r="E96" s="1" t="str">
        <f t="shared" si="24"/>
        <v>CenterY:-5</v>
      </c>
    </row>
    <row r="97" spans="1:5" x14ac:dyDescent="0.25">
      <c r="A97" s="2">
        <v>3</v>
      </c>
      <c r="B97" s="1">
        <v>2</v>
      </c>
      <c r="C97" s="1">
        <f t="shared" si="35"/>
        <v>2</v>
      </c>
      <c r="E97" s="1" t="str">
        <f t="shared" si="24"/>
        <v>3:2</v>
      </c>
    </row>
    <row r="98" spans="1:5" x14ac:dyDescent="0.25">
      <c r="A98" s="2" t="s">
        <v>0</v>
      </c>
      <c r="B98" s="1">
        <v>48</v>
      </c>
      <c r="C98" s="1">
        <f t="shared" si="25"/>
        <v>24</v>
      </c>
      <c r="E98" s="1" t="str">
        <f t="shared" si="24"/>
        <v>CenterX:24</v>
      </c>
    </row>
    <row r="99" spans="1:5" x14ac:dyDescent="0.25">
      <c r="A99" s="2" t="s">
        <v>1</v>
      </c>
      <c r="B99" s="1">
        <v>7</v>
      </c>
      <c r="C99" s="1">
        <f t="shared" ref="C99:C100" si="36">B99</f>
        <v>7</v>
      </c>
      <c r="E99" s="1" t="str">
        <f t="shared" si="24"/>
        <v>CenterY:7</v>
      </c>
    </row>
    <row r="100" spans="1:5" x14ac:dyDescent="0.25">
      <c r="A100" s="2">
        <v>3</v>
      </c>
      <c r="B100" s="1">
        <v>3</v>
      </c>
      <c r="C100" s="1">
        <f t="shared" si="36"/>
        <v>3</v>
      </c>
      <c r="E100" s="1" t="str">
        <f t="shared" si="24"/>
        <v>3:3</v>
      </c>
    </row>
    <row r="101" spans="1:5" x14ac:dyDescent="0.25">
      <c r="A101" s="2" t="s">
        <v>0</v>
      </c>
      <c r="B101" s="1">
        <v>43</v>
      </c>
      <c r="C101" s="1">
        <f t="shared" si="25"/>
        <v>22</v>
      </c>
      <c r="E101" s="1" t="str">
        <f t="shared" si="24"/>
        <v>CenterX:22</v>
      </c>
    </row>
    <row r="102" spans="1:5" x14ac:dyDescent="0.25">
      <c r="A102" s="2" t="s">
        <v>1</v>
      </c>
      <c r="B102" s="1">
        <v>1</v>
      </c>
      <c r="C102" s="1">
        <f t="shared" ref="C102:C103" si="37">B102</f>
        <v>1</v>
      </c>
      <c r="E102" s="1" t="str">
        <f t="shared" si="24"/>
        <v>CenterY:1</v>
      </c>
    </row>
    <row r="103" spans="1:5" x14ac:dyDescent="0.25">
      <c r="A103" s="2">
        <v>3</v>
      </c>
      <c r="B103" s="1">
        <v>4</v>
      </c>
      <c r="C103" s="1">
        <f t="shared" si="37"/>
        <v>4</v>
      </c>
      <c r="E103" s="1" t="str">
        <f t="shared" si="24"/>
        <v>3:4</v>
      </c>
    </row>
    <row r="104" spans="1:5" x14ac:dyDescent="0.25">
      <c r="A104" s="2" t="s">
        <v>0</v>
      </c>
      <c r="B104" s="1">
        <v>44</v>
      </c>
      <c r="C104" s="1">
        <f t="shared" si="25"/>
        <v>22</v>
      </c>
      <c r="E104" s="1" t="str">
        <f t="shared" si="24"/>
        <v>CenterX:22</v>
      </c>
    </row>
    <row r="105" spans="1:5" x14ac:dyDescent="0.25">
      <c r="A105" s="2" t="s">
        <v>1</v>
      </c>
      <c r="B105" s="1">
        <v>-3</v>
      </c>
      <c r="C105" s="1">
        <f t="shared" ref="C105:C106" si="38">B105</f>
        <v>-3</v>
      </c>
      <c r="E105" s="1" t="str">
        <f t="shared" si="24"/>
        <v>CenterY:-3</v>
      </c>
    </row>
    <row r="106" spans="1:5" x14ac:dyDescent="0.25">
      <c r="A106" s="2">
        <v>3</v>
      </c>
      <c r="B106" s="1">
        <v>5</v>
      </c>
      <c r="C106" s="1">
        <f t="shared" si="38"/>
        <v>5</v>
      </c>
      <c r="E106" s="1" t="str">
        <f t="shared" si="24"/>
        <v>3:5</v>
      </c>
    </row>
    <row r="107" spans="1:5" x14ac:dyDescent="0.25">
      <c r="A107" s="2" t="s">
        <v>0</v>
      </c>
      <c r="B107" s="1">
        <v>44</v>
      </c>
      <c r="C107" s="1">
        <f t="shared" si="25"/>
        <v>22</v>
      </c>
      <c r="E107" s="1" t="str">
        <f t="shared" si="24"/>
        <v>CenterX:22</v>
      </c>
    </row>
    <row r="108" spans="1:5" x14ac:dyDescent="0.25">
      <c r="A108" s="2" t="s">
        <v>1</v>
      </c>
      <c r="B108" s="1">
        <v>-4</v>
      </c>
      <c r="C108" s="1">
        <f t="shared" ref="C108:C109" si="39">B108</f>
        <v>-4</v>
      </c>
      <c r="E108" s="1" t="str">
        <f t="shared" si="24"/>
        <v>CenterY:-4</v>
      </c>
    </row>
    <row r="109" spans="1:5" x14ac:dyDescent="0.25">
      <c r="A109" s="2">
        <v>3</v>
      </c>
      <c r="B109" s="1">
        <v>6</v>
      </c>
      <c r="C109" s="1">
        <f t="shared" si="39"/>
        <v>6</v>
      </c>
      <c r="E109" s="1" t="str">
        <f t="shared" si="24"/>
        <v>3:6</v>
      </c>
    </row>
    <row r="110" spans="1:5" x14ac:dyDescent="0.25">
      <c r="A110" s="2" t="s">
        <v>0</v>
      </c>
      <c r="B110" s="1">
        <v>43</v>
      </c>
      <c r="C110" s="1">
        <f t="shared" si="25"/>
        <v>22</v>
      </c>
      <c r="E110" s="1" t="str">
        <f t="shared" si="24"/>
        <v>CenterX:22</v>
      </c>
    </row>
    <row r="111" spans="1:5" x14ac:dyDescent="0.25">
      <c r="A111" s="2" t="s">
        <v>1</v>
      </c>
      <c r="B111" s="1">
        <v>-1</v>
      </c>
      <c r="C111" s="1">
        <f t="shared" ref="C111:C112" si="40">B111</f>
        <v>-1</v>
      </c>
      <c r="E111" s="1" t="str">
        <f t="shared" si="24"/>
        <v>CenterY:-1</v>
      </c>
    </row>
    <row r="112" spans="1:5" x14ac:dyDescent="0.25">
      <c r="A112" s="2">
        <v>3</v>
      </c>
      <c r="B112" s="1">
        <v>7</v>
      </c>
      <c r="C112" s="1">
        <f t="shared" si="40"/>
        <v>7</v>
      </c>
      <c r="E112" s="1" t="str">
        <f t="shared" si="24"/>
        <v>3:7</v>
      </c>
    </row>
    <row r="113" spans="1:5" x14ac:dyDescent="0.25">
      <c r="A113" s="2" t="s">
        <v>0</v>
      </c>
      <c r="B113" s="1">
        <v>46</v>
      </c>
      <c r="C113" s="1">
        <f t="shared" si="25"/>
        <v>23</v>
      </c>
      <c r="E113" s="1" t="str">
        <f t="shared" si="24"/>
        <v>CenterX:23</v>
      </c>
    </row>
    <row r="114" spans="1:5" x14ac:dyDescent="0.25">
      <c r="A114" s="2" t="s">
        <v>1</v>
      </c>
      <c r="B114" s="1">
        <v>-1</v>
      </c>
      <c r="C114" s="1">
        <f t="shared" ref="C114:C115" si="41">B114</f>
        <v>-1</v>
      </c>
      <c r="E114" s="1" t="str">
        <f t="shared" si="24"/>
        <v>CenterY:-1</v>
      </c>
    </row>
    <row r="115" spans="1:5" x14ac:dyDescent="0.25">
      <c r="A115" s="2">
        <v>3</v>
      </c>
      <c r="B115" s="1">
        <v>8</v>
      </c>
      <c r="C115" s="1">
        <f t="shared" si="41"/>
        <v>8</v>
      </c>
      <c r="E115" s="1" t="str">
        <f t="shared" si="24"/>
        <v>3:8</v>
      </c>
    </row>
    <row r="116" spans="1:5" x14ac:dyDescent="0.25">
      <c r="A116" s="2" t="s">
        <v>0</v>
      </c>
      <c r="B116" s="1">
        <v>58</v>
      </c>
      <c r="C116" s="1">
        <f t="shared" si="25"/>
        <v>29</v>
      </c>
      <c r="E116" s="1" t="str">
        <f t="shared" si="24"/>
        <v>CenterX:29</v>
      </c>
    </row>
    <row r="117" spans="1:5" x14ac:dyDescent="0.25">
      <c r="A117" s="2" t="s">
        <v>1</v>
      </c>
      <c r="B117" s="1">
        <v>-7</v>
      </c>
      <c r="C117" s="1">
        <f t="shared" ref="C117:C118" si="42">B117</f>
        <v>-7</v>
      </c>
      <c r="E117" s="1" t="str">
        <f t="shared" si="24"/>
        <v>CenterY:-7</v>
      </c>
    </row>
    <row r="118" spans="1:5" x14ac:dyDescent="0.25">
      <c r="A118" s="2">
        <v>3</v>
      </c>
      <c r="B118" s="1">
        <v>9</v>
      </c>
      <c r="C118" s="1">
        <f t="shared" si="42"/>
        <v>9</v>
      </c>
      <c r="E118" s="1" t="str">
        <f t="shared" si="24"/>
        <v>3:9</v>
      </c>
    </row>
    <row r="119" spans="1:5" x14ac:dyDescent="0.25">
      <c r="A119" s="2" t="s">
        <v>0</v>
      </c>
      <c r="B119" s="1">
        <v>65</v>
      </c>
      <c r="C119" s="1">
        <f t="shared" si="25"/>
        <v>33</v>
      </c>
      <c r="E119" s="1" t="str">
        <f t="shared" si="24"/>
        <v>CenterX:33</v>
      </c>
    </row>
    <row r="120" spans="1:5" x14ac:dyDescent="0.25">
      <c r="A120" s="2" t="s">
        <v>1</v>
      </c>
      <c r="B120" s="1">
        <v>-9</v>
      </c>
      <c r="C120" s="1">
        <f t="shared" ref="C120:C121" si="43">B120</f>
        <v>-9</v>
      </c>
      <c r="E120" s="1" t="str">
        <f t="shared" si="24"/>
        <v>CenterY:-9</v>
      </c>
    </row>
    <row r="121" spans="1:5" x14ac:dyDescent="0.25">
      <c r="A121" s="2">
        <v>4</v>
      </c>
      <c r="B121" s="1">
        <v>0</v>
      </c>
      <c r="C121" s="1">
        <f t="shared" si="43"/>
        <v>0</v>
      </c>
      <c r="E121" s="1" t="str">
        <f t="shared" si="24"/>
        <v>4:0</v>
      </c>
    </row>
    <row r="122" spans="1:5" x14ac:dyDescent="0.25">
      <c r="A122" s="2" t="s">
        <v>0</v>
      </c>
      <c r="B122" s="1">
        <v>41</v>
      </c>
      <c r="C122" s="1">
        <f t="shared" si="25"/>
        <v>21</v>
      </c>
      <c r="E122" s="1" t="str">
        <f t="shared" si="24"/>
        <v>CenterX:21</v>
      </c>
    </row>
    <row r="123" spans="1:5" x14ac:dyDescent="0.25">
      <c r="A123" s="2" t="s">
        <v>1</v>
      </c>
      <c r="B123" s="1">
        <v>-13</v>
      </c>
      <c r="C123" s="1">
        <f t="shared" ref="C123:C124" si="44">B123</f>
        <v>-13</v>
      </c>
      <c r="E123" s="1" t="str">
        <f t="shared" si="24"/>
        <v>CenterY:-13</v>
      </c>
    </row>
    <row r="124" spans="1:5" x14ac:dyDescent="0.25">
      <c r="A124" s="2">
        <v>4</v>
      </c>
      <c r="B124" s="1">
        <v>1</v>
      </c>
      <c r="C124" s="1">
        <f t="shared" si="44"/>
        <v>1</v>
      </c>
      <c r="E124" s="1" t="str">
        <f t="shared" si="24"/>
        <v>4:1</v>
      </c>
    </row>
    <row r="125" spans="1:5" x14ac:dyDescent="0.25">
      <c r="A125" s="2" t="s">
        <v>0</v>
      </c>
      <c r="B125" s="1">
        <v>44</v>
      </c>
      <c r="C125" s="1">
        <f t="shared" si="25"/>
        <v>22</v>
      </c>
      <c r="E125" s="1" t="str">
        <f t="shared" si="24"/>
        <v>CenterX:22</v>
      </c>
    </row>
    <row r="126" spans="1:5" x14ac:dyDescent="0.25">
      <c r="A126" s="2" t="s">
        <v>1</v>
      </c>
      <c r="B126" s="1">
        <v>-4</v>
      </c>
      <c r="C126" s="1">
        <f t="shared" ref="C126:C127" si="45">B126</f>
        <v>-4</v>
      </c>
      <c r="E126" s="1" t="str">
        <f t="shared" si="24"/>
        <v>CenterY:-4</v>
      </c>
    </row>
    <row r="127" spans="1:5" x14ac:dyDescent="0.25">
      <c r="A127" s="2">
        <v>4</v>
      </c>
      <c r="B127" s="1">
        <v>2</v>
      </c>
      <c r="C127" s="1">
        <f t="shared" si="45"/>
        <v>2</v>
      </c>
      <c r="E127" s="1" t="str">
        <f t="shared" si="24"/>
        <v>4:2</v>
      </c>
    </row>
    <row r="128" spans="1:5" x14ac:dyDescent="0.25">
      <c r="A128" s="2" t="s">
        <v>0</v>
      </c>
      <c r="B128" s="1">
        <v>47</v>
      </c>
      <c r="C128" s="1">
        <f t="shared" si="25"/>
        <v>24</v>
      </c>
      <c r="E128" s="1" t="str">
        <f t="shared" si="24"/>
        <v>CenterX:24</v>
      </c>
    </row>
    <row r="129" spans="1:5" x14ac:dyDescent="0.25">
      <c r="A129" s="2" t="s">
        <v>1</v>
      </c>
      <c r="B129" s="1">
        <v>6</v>
      </c>
      <c r="C129" s="1">
        <f t="shared" ref="C129:C130" si="46">B129</f>
        <v>6</v>
      </c>
      <c r="E129" s="1" t="str">
        <f t="shared" si="24"/>
        <v>CenterY:6</v>
      </c>
    </row>
    <row r="130" spans="1:5" x14ac:dyDescent="0.25">
      <c r="A130" s="2">
        <v>4</v>
      </c>
      <c r="B130" s="1">
        <v>3</v>
      </c>
      <c r="C130" s="1">
        <f t="shared" si="46"/>
        <v>3</v>
      </c>
      <c r="E130" s="1" t="str">
        <f t="shared" ref="E130:E193" si="47">CONCATENATE(A130,":",C130)</f>
        <v>4:3</v>
      </c>
    </row>
    <row r="131" spans="1:5" x14ac:dyDescent="0.25">
      <c r="A131" s="2" t="s">
        <v>0</v>
      </c>
      <c r="B131" s="1">
        <v>42</v>
      </c>
      <c r="C131" s="1">
        <f t="shared" si="25"/>
        <v>21</v>
      </c>
      <c r="E131" s="1" t="str">
        <f t="shared" si="47"/>
        <v>CenterX:21</v>
      </c>
    </row>
    <row r="132" spans="1:5" x14ac:dyDescent="0.25">
      <c r="A132" s="2" t="s">
        <v>1</v>
      </c>
      <c r="B132" s="1">
        <v>-1</v>
      </c>
      <c r="C132" s="1">
        <f t="shared" ref="C132:C133" si="48">B132</f>
        <v>-1</v>
      </c>
      <c r="E132" s="1" t="str">
        <f t="shared" si="47"/>
        <v>CenterY:-1</v>
      </c>
    </row>
    <row r="133" spans="1:5" x14ac:dyDescent="0.25">
      <c r="A133" s="2">
        <v>4</v>
      </c>
      <c r="B133" s="1">
        <v>4</v>
      </c>
      <c r="C133" s="1">
        <f t="shared" si="48"/>
        <v>4</v>
      </c>
      <c r="E133" s="1" t="str">
        <f t="shared" si="47"/>
        <v>4:4</v>
      </c>
    </row>
    <row r="134" spans="1:5" x14ac:dyDescent="0.25">
      <c r="A134" s="2" t="s">
        <v>0</v>
      </c>
      <c r="B134" s="1">
        <v>38</v>
      </c>
      <c r="C134" s="1">
        <f t="shared" ref="C134:C197" si="49">ROUNDUP(B134/2,0)</f>
        <v>19</v>
      </c>
      <c r="E134" s="1" t="str">
        <f t="shared" si="47"/>
        <v>CenterX:19</v>
      </c>
    </row>
    <row r="135" spans="1:5" x14ac:dyDescent="0.25">
      <c r="A135" s="2" t="s">
        <v>1</v>
      </c>
      <c r="B135" s="1">
        <v>-7</v>
      </c>
      <c r="C135" s="1">
        <f t="shared" ref="C135:C136" si="50">B135</f>
        <v>-7</v>
      </c>
      <c r="E135" s="1" t="str">
        <f t="shared" si="47"/>
        <v>CenterY:-7</v>
      </c>
    </row>
    <row r="136" spans="1:5" x14ac:dyDescent="0.25">
      <c r="A136" s="2">
        <v>4</v>
      </c>
      <c r="B136" s="1">
        <v>5</v>
      </c>
      <c r="C136" s="1">
        <f t="shared" si="50"/>
        <v>5</v>
      </c>
      <c r="E136" s="1" t="str">
        <f t="shared" si="47"/>
        <v>4:5</v>
      </c>
    </row>
    <row r="137" spans="1:5" x14ac:dyDescent="0.25">
      <c r="A137" s="2" t="s">
        <v>0</v>
      </c>
      <c r="B137" s="1">
        <v>37</v>
      </c>
      <c r="C137" s="1">
        <f t="shared" si="49"/>
        <v>19</v>
      </c>
      <c r="E137" s="1" t="str">
        <f t="shared" si="47"/>
        <v>CenterX:19</v>
      </c>
    </row>
    <row r="138" spans="1:5" x14ac:dyDescent="0.25">
      <c r="A138" s="2" t="s">
        <v>1</v>
      </c>
      <c r="B138" s="1">
        <v>-8</v>
      </c>
      <c r="C138" s="1">
        <f t="shared" ref="C138:C139" si="51">B138</f>
        <v>-8</v>
      </c>
      <c r="E138" s="1" t="str">
        <f t="shared" si="47"/>
        <v>CenterY:-8</v>
      </c>
    </row>
    <row r="139" spans="1:5" x14ac:dyDescent="0.25">
      <c r="A139" s="2">
        <v>4</v>
      </c>
      <c r="B139" s="1">
        <v>6</v>
      </c>
      <c r="C139" s="1">
        <f t="shared" si="51"/>
        <v>6</v>
      </c>
      <c r="E139" s="1" t="str">
        <f t="shared" si="47"/>
        <v>4:6</v>
      </c>
    </row>
    <row r="140" spans="1:5" x14ac:dyDescent="0.25">
      <c r="A140" s="2" t="s">
        <v>0</v>
      </c>
      <c r="B140" s="1">
        <v>38</v>
      </c>
      <c r="C140" s="1">
        <f t="shared" si="49"/>
        <v>19</v>
      </c>
      <c r="E140" s="1" t="str">
        <f t="shared" si="47"/>
        <v>CenterX:19</v>
      </c>
    </row>
    <row r="141" spans="1:5" x14ac:dyDescent="0.25">
      <c r="A141" s="2" t="s">
        <v>1</v>
      </c>
      <c r="B141" s="1">
        <v>-6</v>
      </c>
      <c r="C141" s="1">
        <f t="shared" ref="C141:C142" si="52">B141</f>
        <v>-6</v>
      </c>
      <c r="E141" s="1" t="str">
        <f t="shared" si="47"/>
        <v>CenterY:-6</v>
      </c>
    </row>
    <row r="142" spans="1:5" x14ac:dyDescent="0.25">
      <c r="A142" s="2">
        <v>4</v>
      </c>
      <c r="B142" s="1">
        <v>7</v>
      </c>
      <c r="C142" s="1">
        <f t="shared" si="52"/>
        <v>7</v>
      </c>
      <c r="E142" s="1" t="str">
        <f t="shared" si="47"/>
        <v>4:7</v>
      </c>
    </row>
    <row r="143" spans="1:5" x14ac:dyDescent="0.25">
      <c r="A143" s="2" t="s">
        <v>0</v>
      </c>
      <c r="B143" s="1">
        <v>37</v>
      </c>
      <c r="C143" s="1">
        <f t="shared" si="49"/>
        <v>19</v>
      </c>
      <c r="E143" s="1" t="str">
        <f t="shared" si="47"/>
        <v>CenterX:19</v>
      </c>
    </row>
    <row r="144" spans="1:5" x14ac:dyDescent="0.25">
      <c r="A144" s="2" t="s">
        <v>1</v>
      </c>
      <c r="B144" s="1">
        <v>4</v>
      </c>
      <c r="C144" s="1">
        <f t="shared" ref="C144:C145" si="53">B144</f>
        <v>4</v>
      </c>
      <c r="E144" s="1" t="str">
        <f t="shared" si="47"/>
        <v>CenterY:4</v>
      </c>
    </row>
    <row r="145" spans="1:5" x14ac:dyDescent="0.25">
      <c r="A145" s="2">
        <v>4</v>
      </c>
      <c r="B145" s="1">
        <v>8</v>
      </c>
      <c r="C145" s="1">
        <f t="shared" si="53"/>
        <v>8</v>
      </c>
      <c r="E145" s="1" t="str">
        <f t="shared" si="47"/>
        <v>4:8</v>
      </c>
    </row>
    <row r="146" spans="1:5" x14ac:dyDescent="0.25">
      <c r="A146" s="2" t="s">
        <v>0</v>
      </c>
      <c r="B146" s="1">
        <v>35</v>
      </c>
      <c r="C146" s="1">
        <f t="shared" si="49"/>
        <v>18</v>
      </c>
      <c r="E146" s="1" t="str">
        <f t="shared" si="47"/>
        <v>CenterX:18</v>
      </c>
    </row>
    <row r="147" spans="1:5" x14ac:dyDescent="0.25">
      <c r="A147" s="2" t="s">
        <v>1</v>
      </c>
      <c r="B147" s="1">
        <v>-5</v>
      </c>
      <c r="C147" s="1">
        <f t="shared" ref="C147:C148" si="54">B147</f>
        <v>-5</v>
      </c>
      <c r="E147" s="1" t="str">
        <f t="shared" si="47"/>
        <v>CenterY:-5</v>
      </c>
    </row>
    <row r="148" spans="1:5" x14ac:dyDescent="0.25">
      <c r="A148" s="2">
        <v>4</v>
      </c>
      <c r="B148" s="1">
        <v>9</v>
      </c>
      <c r="C148" s="1">
        <f t="shared" si="54"/>
        <v>9</v>
      </c>
      <c r="E148" s="1" t="str">
        <f t="shared" si="47"/>
        <v>4:9</v>
      </c>
    </row>
    <row r="149" spans="1:5" x14ac:dyDescent="0.25">
      <c r="A149" s="2" t="s">
        <v>0</v>
      </c>
      <c r="B149" s="1">
        <v>40</v>
      </c>
      <c r="C149" s="1">
        <f t="shared" si="49"/>
        <v>20</v>
      </c>
      <c r="E149" s="1" t="str">
        <f t="shared" si="47"/>
        <v>CenterX:20</v>
      </c>
    </row>
    <row r="150" spans="1:5" x14ac:dyDescent="0.25">
      <c r="A150" s="2" t="s">
        <v>1</v>
      </c>
      <c r="B150" s="1">
        <v>-10</v>
      </c>
      <c r="C150" s="1">
        <f t="shared" ref="C150:C151" si="55">B150</f>
        <v>-10</v>
      </c>
      <c r="E150" s="1" t="str">
        <f t="shared" si="47"/>
        <v>CenterY:-10</v>
      </c>
    </row>
    <row r="151" spans="1:5" x14ac:dyDescent="0.25">
      <c r="A151" s="2">
        <v>5</v>
      </c>
      <c r="B151" s="1">
        <v>0</v>
      </c>
      <c r="C151" s="1">
        <f t="shared" si="55"/>
        <v>0</v>
      </c>
      <c r="E151" s="1" t="str">
        <f t="shared" si="47"/>
        <v>5:0</v>
      </c>
    </row>
    <row r="152" spans="1:5" x14ac:dyDescent="0.25">
      <c r="A152" s="2" t="s">
        <v>0</v>
      </c>
      <c r="B152" s="1">
        <v>39</v>
      </c>
      <c r="C152" s="1">
        <f t="shared" si="49"/>
        <v>20</v>
      </c>
      <c r="E152" s="1" t="str">
        <f t="shared" si="47"/>
        <v>CenterX:20</v>
      </c>
    </row>
    <row r="153" spans="1:5" x14ac:dyDescent="0.25">
      <c r="A153" s="2" t="s">
        <v>1</v>
      </c>
      <c r="B153" s="1">
        <v>-5</v>
      </c>
      <c r="C153" s="1">
        <f t="shared" ref="C153:C154" si="56">B153</f>
        <v>-5</v>
      </c>
      <c r="E153" s="1" t="str">
        <f t="shared" si="47"/>
        <v>CenterY:-5</v>
      </c>
    </row>
    <row r="154" spans="1:5" x14ac:dyDescent="0.25">
      <c r="A154" s="2">
        <v>6</v>
      </c>
      <c r="B154" s="1">
        <v>0</v>
      </c>
      <c r="C154" s="1">
        <f t="shared" si="56"/>
        <v>0</v>
      </c>
      <c r="E154" s="1" t="str">
        <f t="shared" si="47"/>
        <v>6:0</v>
      </c>
    </row>
    <row r="155" spans="1:5" x14ac:dyDescent="0.25">
      <c r="A155" s="2" t="s">
        <v>0</v>
      </c>
      <c r="B155" s="1">
        <v>52</v>
      </c>
      <c r="C155" s="1">
        <f t="shared" si="49"/>
        <v>26</v>
      </c>
      <c r="E155" s="1" t="str">
        <f t="shared" si="47"/>
        <v>CenterX:26</v>
      </c>
    </row>
    <row r="156" spans="1:5" x14ac:dyDescent="0.25">
      <c r="A156" s="2" t="s">
        <v>1</v>
      </c>
      <c r="B156" s="1">
        <v>-9</v>
      </c>
      <c r="C156" s="1">
        <f t="shared" ref="C156:C157" si="57">B156</f>
        <v>-9</v>
      </c>
      <c r="E156" s="1" t="str">
        <f t="shared" si="47"/>
        <v>CenterY:-9</v>
      </c>
    </row>
    <row r="157" spans="1:5" x14ac:dyDescent="0.25">
      <c r="A157" s="2">
        <v>7</v>
      </c>
      <c r="B157" s="1">
        <v>0</v>
      </c>
      <c r="C157" s="1">
        <f t="shared" si="57"/>
        <v>0</v>
      </c>
      <c r="E157" s="1" t="str">
        <f t="shared" si="47"/>
        <v>7:0</v>
      </c>
    </row>
    <row r="158" spans="1:5" x14ac:dyDescent="0.25">
      <c r="A158" s="2" t="s">
        <v>0</v>
      </c>
      <c r="B158" s="1">
        <v>48</v>
      </c>
      <c r="C158" s="1">
        <f t="shared" si="49"/>
        <v>24</v>
      </c>
      <c r="E158" s="1" t="str">
        <f t="shared" si="47"/>
        <v>CenterX:24</v>
      </c>
    </row>
    <row r="159" spans="1:5" x14ac:dyDescent="0.25">
      <c r="A159" s="2" t="s">
        <v>1</v>
      </c>
      <c r="B159" s="1">
        <v>-8</v>
      </c>
      <c r="C159" s="1">
        <f t="shared" ref="C159:C160" si="58">B159</f>
        <v>-8</v>
      </c>
      <c r="E159" s="1" t="str">
        <f t="shared" si="47"/>
        <v>CenterY:-8</v>
      </c>
    </row>
    <row r="160" spans="1:5" x14ac:dyDescent="0.25">
      <c r="A160" s="2">
        <v>8</v>
      </c>
      <c r="B160" s="1">
        <v>0</v>
      </c>
      <c r="C160" s="1">
        <f t="shared" si="58"/>
        <v>0</v>
      </c>
      <c r="E160" s="1" t="str">
        <f t="shared" si="47"/>
        <v>8:0</v>
      </c>
    </row>
    <row r="161" spans="1:5" x14ac:dyDescent="0.25">
      <c r="A161" s="2" t="s">
        <v>0</v>
      </c>
      <c r="B161" s="1">
        <v>59</v>
      </c>
      <c r="C161" s="1">
        <f t="shared" si="49"/>
        <v>30</v>
      </c>
      <c r="E161" s="1" t="str">
        <f t="shared" si="47"/>
        <v>CenterX:30</v>
      </c>
    </row>
    <row r="162" spans="1:5" x14ac:dyDescent="0.25">
      <c r="A162" s="2" t="s">
        <v>1</v>
      </c>
      <c r="B162" s="1">
        <v>-1</v>
      </c>
      <c r="C162" s="1">
        <f t="shared" ref="C162:C163" si="59">B162</f>
        <v>-1</v>
      </c>
      <c r="E162" s="1" t="str">
        <f t="shared" si="47"/>
        <v>CenterY:-1</v>
      </c>
    </row>
    <row r="163" spans="1:5" x14ac:dyDescent="0.25">
      <c r="A163" s="2">
        <v>9</v>
      </c>
      <c r="B163" s="1">
        <v>0</v>
      </c>
      <c r="C163" s="1">
        <f t="shared" si="59"/>
        <v>0</v>
      </c>
      <c r="E163" s="1" t="str">
        <f t="shared" si="47"/>
        <v>9:0</v>
      </c>
    </row>
    <row r="164" spans="1:5" x14ac:dyDescent="0.25">
      <c r="A164" s="2" t="s">
        <v>0</v>
      </c>
      <c r="B164" s="1">
        <v>50</v>
      </c>
      <c r="C164" s="1">
        <f t="shared" si="49"/>
        <v>25</v>
      </c>
      <c r="E164" s="1" t="str">
        <f t="shared" si="47"/>
        <v>CenterX:25</v>
      </c>
    </row>
    <row r="165" spans="1:5" x14ac:dyDescent="0.25">
      <c r="A165" s="2" t="s">
        <v>1</v>
      </c>
      <c r="B165" s="1">
        <v>6</v>
      </c>
      <c r="C165" s="1">
        <f t="shared" ref="C165:C166" si="60">B165</f>
        <v>6</v>
      </c>
      <c r="E165" s="1" t="str">
        <f t="shared" si="47"/>
        <v>CenterY:6</v>
      </c>
    </row>
    <row r="166" spans="1:5" x14ac:dyDescent="0.25">
      <c r="A166" s="2">
        <v>10</v>
      </c>
      <c r="B166" s="1">
        <v>0</v>
      </c>
      <c r="C166" s="1">
        <f t="shared" si="60"/>
        <v>0</v>
      </c>
      <c r="E166" s="1" t="str">
        <f t="shared" si="47"/>
        <v>10:0</v>
      </c>
    </row>
    <row r="167" spans="1:5" x14ac:dyDescent="0.25">
      <c r="A167" s="2" t="s">
        <v>0</v>
      </c>
      <c r="B167" s="1">
        <v>110</v>
      </c>
      <c r="C167" s="1">
        <f t="shared" si="49"/>
        <v>55</v>
      </c>
      <c r="E167" s="1" t="str">
        <f t="shared" si="47"/>
        <v>CenterX:55</v>
      </c>
    </row>
    <row r="168" spans="1:5" x14ac:dyDescent="0.25">
      <c r="A168" s="2" t="s">
        <v>1</v>
      </c>
      <c r="B168" s="1">
        <v>-5</v>
      </c>
      <c r="C168" s="1">
        <f t="shared" ref="C168:C169" si="61">B168</f>
        <v>-5</v>
      </c>
      <c r="E168" s="1" t="str">
        <f t="shared" si="47"/>
        <v>CenterY:-5</v>
      </c>
    </row>
    <row r="169" spans="1:5" x14ac:dyDescent="0.25">
      <c r="A169" s="2">
        <v>10</v>
      </c>
      <c r="B169" s="1">
        <v>1</v>
      </c>
      <c r="C169" s="1">
        <f t="shared" si="61"/>
        <v>1</v>
      </c>
      <c r="E169" s="1" t="str">
        <f t="shared" si="47"/>
        <v>10:1</v>
      </c>
    </row>
    <row r="170" spans="1:5" x14ac:dyDescent="0.25">
      <c r="A170" s="2" t="s">
        <v>0</v>
      </c>
      <c r="B170" s="1">
        <v>153</v>
      </c>
      <c r="C170" s="1">
        <f t="shared" si="49"/>
        <v>77</v>
      </c>
      <c r="E170" s="1" t="str">
        <f t="shared" si="47"/>
        <v>CenterX:77</v>
      </c>
    </row>
    <row r="171" spans="1:5" x14ac:dyDescent="0.25">
      <c r="A171" s="2" t="s">
        <v>1</v>
      </c>
      <c r="B171" s="1">
        <v>-3</v>
      </c>
      <c r="C171" s="1">
        <f t="shared" ref="C171:C172" si="62">B171</f>
        <v>-3</v>
      </c>
      <c r="E171" s="1" t="str">
        <f t="shared" si="47"/>
        <v>CenterY:-3</v>
      </c>
    </row>
    <row r="172" spans="1:5" x14ac:dyDescent="0.25">
      <c r="A172" s="2">
        <v>10</v>
      </c>
      <c r="B172" s="1">
        <v>2</v>
      </c>
      <c r="C172" s="1">
        <f t="shared" si="62"/>
        <v>2</v>
      </c>
      <c r="E172" s="1" t="str">
        <f t="shared" si="47"/>
        <v>10:2</v>
      </c>
    </row>
    <row r="173" spans="1:5" x14ac:dyDescent="0.25">
      <c r="A173" s="2" t="s">
        <v>0</v>
      </c>
      <c r="B173" s="1">
        <v>156</v>
      </c>
      <c r="C173" s="1">
        <f t="shared" si="49"/>
        <v>78</v>
      </c>
      <c r="E173" s="1" t="str">
        <f t="shared" si="47"/>
        <v>CenterX:78</v>
      </c>
    </row>
    <row r="174" spans="1:5" x14ac:dyDescent="0.25">
      <c r="A174" s="2" t="s">
        <v>1</v>
      </c>
      <c r="B174" s="1">
        <v>-4</v>
      </c>
      <c r="C174" s="1">
        <f t="shared" ref="C174:C175" si="63">B174</f>
        <v>-4</v>
      </c>
      <c r="E174" s="1" t="str">
        <f t="shared" si="47"/>
        <v>CenterY:-4</v>
      </c>
    </row>
    <row r="175" spans="1:5" x14ac:dyDescent="0.25">
      <c r="A175" s="2">
        <v>10</v>
      </c>
      <c r="B175" s="1">
        <v>3</v>
      </c>
      <c r="C175" s="1">
        <f t="shared" si="63"/>
        <v>3</v>
      </c>
      <c r="E175" s="1" t="str">
        <f t="shared" si="47"/>
        <v>10:3</v>
      </c>
    </row>
    <row r="176" spans="1:5" x14ac:dyDescent="0.25">
      <c r="A176" s="2" t="s">
        <v>0</v>
      </c>
      <c r="B176" s="1">
        <v>150</v>
      </c>
      <c r="C176" s="1">
        <f t="shared" si="49"/>
        <v>75</v>
      </c>
      <c r="E176" s="1" t="str">
        <f t="shared" si="47"/>
        <v>CenterX:75</v>
      </c>
    </row>
    <row r="177" spans="1:5" x14ac:dyDescent="0.25">
      <c r="A177" s="2" t="s">
        <v>1</v>
      </c>
      <c r="B177" s="1">
        <v>-5</v>
      </c>
      <c r="C177" s="1">
        <f t="shared" ref="C177:C178" si="64">B177</f>
        <v>-5</v>
      </c>
      <c r="E177" s="1" t="str">
        <f t="shared" si="47"/>
        <v>CenterY:-5</v>
      </c>
    </row>
    <row r="178" spans="1:5" x14ac:dyDescent="0.25">
      <c r="A178" s="2">
        <v>11</v>
      </c>
      <c r="B178" s="1">
        <v>0</v>
      </c>
      <c r="C178" s="1">
        <f t="shared" si="64"/>
        <v>0</v>
      </c>
      <c r="E178" s="1" t="str">
        <f t="shared" si="47"/>
        <v>11:0</v>
      </c>
    </row>
    <row r="179" spans="1:5" x14ac:dyDescent="0.25">
      <c r="A179" s="2" t="s">
        <v>0</v>
      </c>
      <c r="B179" s="1">
        <v>51</v>
      </c>
      <c r="C179" s="1">
        <f t="shared" si="49"/>
        <v>26</v>
      </c>
      <c r="E179" s="1" t="str">
        <f t="shared" si="47"/>
        <v>CenterX:26</v>
      </c>
    </row>
    <row r="180" spans="1:5" x14ac:dyDescent="0.25">
      <c r="A180" s="2" t="s">
        <v>1</v>
      </c>
      <c r="B180" s="1">
        <v>-9</v>
      </c>
      <c r="C180" s="1">
        <f t="shared" ref="C180:C181" si="65">B180</f>
        <v>-9</v>
      </c>
      <c r="E180" s="1" t="str">
        <f t="shared" si="47"/>
        <v>CenterY:-9</v>
      </c>
    </row>
    <row r="181" spans="1:5" x14ac:dyDescent="0.25">
      <c r="A181" s="2">
        <v>11</v>
      </c>
      <c r="B181" s="1">
        <v>1</v>
      </c>
      <c r="C181" s="1">
        <f t="shared" si="65"/>
        <v>1</v>
      </c>
      <c r="E181" s="1" t="str">
        <f t="shared" si="47"/>
        <v>11:1</v>
      </c>
    </row>
    <row r="182" spans="1:5" x14ac:dyDescent="0.25">
      <c r="A182" s="2" t="s">
        <v>0</v>
      </c>
      <c r="B182" s="1">
        <v>43</v>
      </c>
      <c r="C182" s="1">
        <f t="shared" si="49"/>
        <v>22</v>
      </c>
      <c r="E182" s="1" t="str">
        <f t="shared" si="47"/>
        <v>CenterX:22</v>
      </c>
    </row>
    <row r="183" spans="1:5" x14ac:dyDescent="0.25">
      <c r="A183" s="2" t="s">
        <v>1</v>
      </c>
      <c r="B183" s="1">
        <v>-5</v>
      </c>
      <c r="C183" s="1">
        <f t="shared" ref="C183:C184" si="66">B183</f>
        <v>-5</v>
      </c>
      <c r="E183" s="1" t="str">
        <f t="shared" si="47"/>
        <v>CenterY:-5</v>
      </c>
    </row>
    <row r="184" spans="1:5" x14ac:dyDescent="0.25">
      <c r="A184" s="2">
        <v>11</v>
      </c>
      <c r="B184" s="1">
        <v>2</v>
      </c>
      <c r="C184" s="1">
        <f t="shared" si="66"/>
        <v>2</v>
      </c>
      <c r="E184" s="1" t="str">
        <f t="shared" si="47"/>
        <v>11:2</v>
      </c>
    </row>
    <row r="185" spans="1:5" x14ac:dyDescent="0.25">
      <c r="A185" s="2" t="s">
        <v>0</v>
      </c>
      <c r="B185" s="1">
        <v>45</v>
      </c>
      <c r="C185" s="1">
        <f t="shared" si="49"/>
        <v>23</v>
      </c>
      <c r="E185" s="1" t="str">
        <f t="shared" si="47"/>
        <v>CenterX:23</v>
      </c>
    </row>
    <row r="186" spans="1:5" x14ac:dyDescent="0.25">
      <c r="A186" s="2" t="s">
        <v>1</v>
      </c>
      <c r="B186" s="1">
        <v>-9</v>
      </c>
      <c r="C186" s="1">
        <f t="shared" ref="C186:C187" si="67">B186</f>
        <v>-9</v>
      </c>
      <c r="E186" s="1" t="str">
        <f t="shared" si="47"/>
        <v>CenterY:-9</v>
      </c>
    </row>
    <row r="187" spans="1:5" x14ac:dyDescent="0.25">
      <c r="A187" s="2">
        <v>11</v>
      </c>
      <c r="B187" s="1">
        <v>3</v>
      </c>
      <c r="C187" s="1">
        <f t="shared" si="67"/>
        <v>3</v>
      </c>
      <c r="E187" s="1" t="str">
        <f t="shared" si="47"/>
        <v>11:3</v>
      </c>
    </row>
    <row r="188" spans="1:5" x14ac:dyDescent="0.25">
      <c r="A188" s="2" t="s">
        <v>0</v>
      </c>
      <c r="B188" s="1">
        <v>79</v>
      </c>
      <c r="C188" s="1">
        <f t="shared" si="49"/>
        <v>40</v>
      </c>
      <c r="E188" s="1" t="str">
        <f t="shared" si="47"/>
        <v>CenterX:40</v>
      </c>
    </row>
    <row r="189" spans="1:5" x14ac:dyDescent="0.25">
      <c r="A189" s="2" t="s">
        <v>1</v>
      </c>
      <c r="B189" s="1">
        <v>-30</v>
      </c>
      <c r="C189" s="1">
        <f t="shared" ref="C189:C190" si="68">B189</f>
        <v>-30</v>
      </c>
      <c r="E189" s="1" t="str">
        <f t="shared" si="47"/>
        <v>CenterY:-30</v>
      </c>
    </row>
    <row r="190" spans="1:5" x14ac:dyDescent="0.25">
      <c r="A190" s="2">
        <v>12</v>
      </c>
      <c r="B190" s="1">
        <v>0</v>
      </c>
      <c r="C190" s="1">
        <f t="shared" si="68"/>
        <v>0</v>
      </c>
      <c r="E190" s="1" t="str">
        <f t="shared" si="47"/>
        <v>12:0</v>
      </c>
    </row>
    <row r="191" spans="1:5" x14ac:dyDescent="0.25">
      <c r="A191" s="2" t="s">
        <v>0</v>
      </c>
      <c r="B191" s="1">
        <v>45</v>
      </c>
      <c r="C191" s="1">
        <f t="shared" si="49"/>
        <v>23</v>
      </c>
      <c r="E191" s="1" t="str">
        <f t="shared" si="47"/>
        <v>CenterX:23</v>
      </c>
    </row>
    <row r="192" spans="1:5" x14ac:dyDescent="0.25">
      <c r="A192" s="2" t="s">
        <v>1</v>
      </c>
      <c r="B192" s="1">
        <v>-8</v>
      </c>
      <c r="C192" s="1">
        <f t="shared" ref="C192:C193" si="69">B192</f>
        <v>-8</v>
      </c>
      <c r="E192" s="1" t="str">
        <f t="shared" si="47"/>
        <v>CenterY:-8</v>
      </c>
    </row>
    <row r="193" spans="1:5" x14ac:dyDescent="0.25">
      <c r="A193" s="2">
        <v>12</v>
      </c>
      <c r="B193" s="1">
        <v>1</v>
      </c>
      <c r="C193" s="1">
        <f t="shared" si="69"/>
        <v>1</v>
      </c>
      <c r="E193" s="1" t="str">
        <f t="shared" si="47"/>
        <v>12:1</v>
      </c>
    </row>
    <row r="194" spans="1:5" x14ac:dyDescent="0.25">
      <c r="A194" s="2" t="s">
        <v>0</v>
      </c>
      <c r="B194" s="1">
        <v>20</v>
      </c>
      <c r="C194" s="1">
        <f t="shared" si="49"/>
        <v>10</v>
      </c>
      <c r="E194" s="1" t="str">
        <f t="shared" ref="E194:E257" si="70">CONCATENATE(A194,":",C194)</f>
        <v>CenterX:10</v>
      </c>
    </row>
    <row r="195" spans="1:5" x14ac:dyDescent="0.25">
      <c r="A195" s="2" t="s">
        <v>1</v>
      </c>
      <c r="B195" s="1">
        <v>-6</v>
      </c>
      <c r="C195" s="1">
        <f t="shared" ref="C195:C196" si="71">B195</f>
        <v>-6</v>
      </c>
      <c r="E195" s="1" t="str">
        <f t="shared" si="70"/>
        <v>CenterY:-6</v>
      </c>
    </row>
    <row r="196" spans="1:5" x14ac:dyDescent="0.25">
      <c r="A196" s="2">
        <v>12</v>
      </c>
      <c r="B196" s="1">
        <v>2</v>
      </c>
      <c r="C196" s="1">
        <f t="shared" si="71"/>
        <v>2</v>
      </c>
      <c r="E196" s="1" t="str">
        <f t="shared" si="70"/>
        <v>12:2</v>
      </c>
    </row>
    <row r="197" spans="1:5" x14ac:dyDescent="0.25">
      <c r="A197" s="2" t="s">
        <v>0</v>
      </c>
      <c r="B197" s="1">
        <v>16</v>
      </c>
      <c r="C197" s="1">
        <f t="shared" si="49"/>
        <v>8</v>
      </c>
      <c r="E197" s="1" t="str">
        <f t="shared" si="70"/>
        <v>CenterX:8</v>
      </c>
    </row>
    <row r="198" spans="1:5" x14ac:dyDescent="0.25">
      <c r="A198" s="2" t="s">
        <v>1</v>
      </c>
      <c r="B198" s="1">
        <v>-17</v>
      </c>
      <c r="C198" s="1">
        <f t="shared" ref="C198:C199" si="72">B198</f>
        <v>-17</v>
      </c>
      <c r="E198" s="1" t="str">
        <f t="shared" si="70"/>
        <v>CenterY:-17</v>
      </c>
    </row>
    <row r="199" spans="1:5" x14ac:dyDescent="0.25">
      <c r="A199" s="2">
        <v>12</v>
      </c>
      <c r="B199" s="1">
        <v>3</v>
      </c>
      <c r="C199" s="1">
        <f t="shared" si="72"/>
        <v>3</v>
      </c>
      <c r="E199" s="1" t="str">
        <f t="shared" si="70"/>
        <v>12:3</v>
      </c>
    </row>
    <row r="200" spans="1:5" x14ac:dyDescent="0.25">
      <c r="A200" s="2" t="s">
        <v>0</v>
      </c>
      <c r="B200" s="1">
        <v>12</v>
      </c>
      <c r="C200" s="1">
        <f t="shared" ref="C200:C263" si="73">ROUNDUP(B200/2,0)</f>
        <v>6</v>
      </c>
      <c r="E200" s="1" t="str">
        <f t="shared" si="70"/>
        <v>CenterX:6</v>
      </c>
    </row>
    <row r="201" spans="1:5" x14ac:dyDescent="0.25">
      <c r="A201" s="2" t="s">
        <v>1</v>
      </c>
      <c r="B201" s="1">
        <v>-48</v>
      </c>
      <c r="C201" s="1">
        <f t="shared" ref="C201:C202" si="74">B201</f>
        <v>-48</v>
      </c>
      <c r="E201" s="1" t="str">
        <f t="shared" si="70"/>
        <v>CenterY:-48</v>
      </c>
    </row>
    <row r="202" spans="1:5" x14ac:dyDescent="0.25">
      <c r="A202" s="2">
        <v>13</v>
      </c>
      <c r="B202" s="1">
        <v>0</v>
      </c>
      <c r="C202" s="1">
        <f t="shared" si="74"/>
        <v>0</v>
      </c>
      <c r="E202" s="1" t="str">
        <f t="shared" si="70"/>
        <v>13:0</v>
      </c>
    </row>
    <row r="203" spans="1:5" x14ac:dyDescent="0.25">
      <c r="A203" s="2" t="s">
        <v>0</v>
      </c>
      <c r="B203" s="1">
        <v>57</v>
      </c>
      <c r="C203" s="1">
        <f t="shared" si="73"/>
        <v>29</v>
      </c>
      <c r="E203" s="1" t="str">
        <f t="shared" si="70"/>
        <v>CenterX:29</v>
      </c>
    </row>
    <row r="204" spans="1:5" x14ac:dyDescent="0.25">
      <c r="A204" s="2" t="s">
        <v>1</v>
      </c>
      <c r="B204" s="1">
        <v>-1</v>
      </c>
      <c r="C204" s="1">
        <f t="shared" ref="C204:C205" si="75">B204</f>
        <v>-1</v>
      </c>
      <c r="E204" s="1" t="str">
        <f t="shared" si="70"/>
        <v>CenterY:-1</v>
      </c>
    </row>
    <row r="205" spans="1:5" x14ac:dyDescent="0.25">
      <c r="A205" s="2">
        <v>13</v>
      </c>
      <c r="B205" s="1">
        <v>1</v>
      </c>
      <c r="C205" s="1">
        <f t="shared" si="75"/>
        <v>1</v>
      </c>
      <c r="E205" s="1" t="str">
        <f t="shared" si="70"/>
        <v>13:1</v>
      </c>
    </row>
    <row r="206" spans="1:5" x14ac:dyDescent="0.25">
      <c r="A206" s="2" t="s">
        <v>0</v>
      </c>
      <c r="B206" s="1">
        <v>43</v>
      </c>
      <c r="C206" s="1">
        <f t="shared" si="73"/>
        <v>22</v>
      </c>
      <c r="E206" s="1" t="str">
        <f t="shared" si="70"/>
        <v>CenterX:22</v>
      </c>
    </row>
    <row r="207" spans="1:5" x14ac:dyDescent="0.25">
      <c r="A207" s="2" t="s">
        <v>1</v>
      </c>
      <c r="B207" s="1">
        <v>-11</v>
      </c>
      <c r="C207" s="1">
        <f t="shared" ref="C207:C208" si="76">B207</f>
        <v>-11</v>
      </c>
      <c r="E207" s="1" t="str">
        <f t="shared" si="70"/>
        <v>CenterY:-11</v>
      </c>
    </row>
    <row r="208" spans="1:5" x14ac:dyDescent="0.25">
      <c r="A208" s="2">
        <v>13</v>
      </c>
      <c r="B208" s="1">
        <v>2</v>
      </c>
      <c r="C208" s="1">
        <f t="shared" si="76"/>
        <v>2</v>
      </c>
      <c r="E208" s="1" t="str">
        <f t="shared" si="70"/>
        <v>13:2</v>
      </c>
    </row>
    <row r="209" spans="1:5" x14ac:dyDescent="0.25">
      <c r="A209" s="2" t="s">
        <v>0</v>
      </c>
      <c r="B209" s="1">
        <v>34</v>
      </c>
      <c r="C209" s="1">
        <f t="shared" si="73"/>
        <v>17</v>
      </c>
      <c r="E209" s="1" t="str">
        <f t="shared" si="70"/>
        <v>CenterX:17</v>
      </c>
    </row>
    <row r="210" spans="1:5" x14ac:dyDescent="0.25">
      <c r="A210" s="2" t="s">
        <v>1</v>
      </c>
      <c r="B210" s="1">
        <v>-41</v>
      </c>
      <c r="C210" s="1">
        <f t="shared" ref="C210:C211" si="77">B210</f>
        <v>-41</v>
      </c>
      <c r="E210" s="1" t="str">
        <f t="shared" si="70"/>
        <v>CenterY:-41</v>
      </c>
    </row>
    <row r="211" spans="1:5" x14ac:dyDescent="0.25">
      <c r="A211" s="2">
        <v>13</v>
      </c>
      <c r="B211" s="1">
        <v>3</v>
      </c>
      <c r="C211" s="1">
        <f t="shared" si="77"/>
        <v>3</v>
      </c>
      <c r="E211" s="1" t="str">
        <f t="shared" si="70"/>
        <v>13:3</v>
      </c>
    </row>
    <row r="212" spans="1:5" x14ac:dyDescent="0.25">
      <c r="A212" s="2" t="s">
        <v>0</v>
      </c>
      <c r="B212" s="1">
        <v>51</v>
      </c>
      <c r="C212" s="1">
        <f t="shared" si="73"/>
        <v>26</v>
      </c>
      <c r="E212" s="1" t="str">
        <f t="shared" si="70"/>
        <v>CenterX:26</v>
      </c>
    </row>
    <row r="213" spans="1:5" x14ac:dyDescent="0.25">
      <c r="A213" s="2" t="s">
        <v>1</v>
      </c>
      <c r="B213" s="1">
        <v>-63</v>
      </c>
      <c r="C213" s="1">
        <f t="shared" ref="C213:C214" si="78">B213</f>
        <v>-63</v>
      </c>
      <c r="E213" s="1" t="str">
        <f t="shared" si="70"/>
        <v>CenterY:-63</v>
      </c>
    </row>
    <row r="214" spans="1:5" x14ac:dyDescent="0.25">
      <c r="A214" s="2">
        <v>14</v>
      </c>
      <c r="B214" s="1">
        <v>0</v>
      </c>
      <c r="C214" s="1">
        <f t="shared" si="78"/>
        <v>0</v>
      </c>
      <c r="E214" s="1" t="str">
        <f t="shared" si="70"/>
        <v>14:0</v>
      </c>
    </row>
    <row r="215" spans="1:5" x14ac:dyDescent="0.25">
      <c r="A215" s="2" t="s">
        <v>0</v>
      </c>
      <c r="B215" s="1">
        <v>80</v>
      </c>
      <c r="C215" s="1">
        <f t="shared" si="73"/>
        <v>40</v>
      </c>
      <c r="E215" s="1" t="str">
        <f t="shared" si="70"/>
        <v>CenterX:40</v>
      </c>
    </row>
    <row r="216" spans="1:5" x14ac:dyDescent="0.25">
      <c r="A216" s="2" t="s">
        <v>1</v>
      </c>
      <c r="B216" s="1">
        <v>-12</v>
      </c>
      <c r="C216" s="1">
        <f t="shared" ref="C216:C217" si="79">B216</f>
        <v>-12</v>
      </c>
      <c r="E216" s="1" t="str">
        <f t="shared" si="70"/>
        <v>CenterY:-12</v>
      </c>
    </row>
    <row r="217" spans="1:5" x14ac:dyDescent="0.25">
      <c r="A217" s="2">
        <v>14</v>
      </c>
      <c r="B217" s="1">
        <v>1</v>
      </c>
      <c r="C217" s="1">
        <f t="shared" si="79"/>
        <v>1</v>
      </c>
      <c r="E217" s="1" t="str">
        <f t="shared" si="70"/>
        <v>14:1</v>
      </c>
    </row>
    <row r="218" spans="1:5" x14ac:dyDescent="0.25">
      <c r="A218" s="2" t="s">
        <v>0</v>
      </c>
      <c r="B218" s="1">
        <v>133</v>
      </c>
      <c r="C218" s="1">
        <f t="shared" si="73"/>
        <v>67</v>
      </c>
      <c r="E218" s="1" t="str">
        <f t="shared" si="70"/>
        <v>CenterX:67</v>
      </c>
    </row>
    <row r="219" spans="1:5" x14ac:dyDescent="0.25">
      <c r="A219" s="2" t="s">
        <v>1</v>
      </c>
      <c r="B219" s="1">
        <v>-2</v>
      </c>
      <c r="C219" s="1">
        <f t="shared" ref="C219:C220" si="80">B219</f>
        <v>-2</v>
      </c>
      <c r="E219" s="1" t="str">
        <f t="shared" si="70"/>
        <v>CenterY:-2</v>
      </c>
    </row>
    <row r="220" spans="1:5" x14ac:dyDescent="0.25">
      <c r="A220" s="2">
        <v>14</v>
      </c>
      <c r="B220" s="1">
        <v>2</v>
      </c>
      <c r="C220" s="1">
        <f t="shared" si="80"/>
        <v>2</v>
      </c>
      <c r="E220" s="1" t="str">
        <f t="shared" si="70"/>
        <v>14:2</v>
      </c>
    </row>
    <row r="221" spans="1:5" x14ac:dyDescent="0.25">
      <c r="A221" s="2" t="s">
        <v>0</v>
      </c>
      <c r="B221" s="1">
        <v>156</v>
      </c>
      <c r="C221" s="1">
        <f t="shared" si="73"/>
        <v>78</v>
      </c>
      <c r="E221" s="1" t="str">
        <f t="shared" si="70"/>
        <v>CenterX:78</v>
      </c>
    </row>
    <row r="222" spans="1:5" x14ac:dyDescent="0.25">
      <c r="A222" s="2" t="s">
        <v>1</v>
      </c>
      <c r="B222" s="1">
        <v>-14</v>
      </c>
      <c r="C222" s="1">
        <f t="shared" ref="C222:C223" si="81">B222</f>
        <v>-14</v>
      </c>
      <c r="E222" s="1" t="str">
        <f t="shared" si="70"/>
        <v>CenterY:-14</v>
      </c>
    </row>
    <row r="223" spans="1:5" x14ac:dyDescent="0.25">
      <c r="A223" s="2">
        <v>14</v>
      </c>
      <c r="B223" s="1">
        <v>3</v>
      </c>
      <c r="C223" s="1">
        <f t="shared" si="81"/>
        <v>3</v>
      </c>
      <c r="E223" s="1" t="str">
        <f t="shared" si="70"/>
        <v>14:3</v>
      </c>
    </row>
    <row r="224" spans="1:5" x14ac:dyDescent="0.25">
      <c r="A224" s="2" t="s">
        <v>0</v>
      </c>
      <c r="B224" s="1">
        <v>165</v>
      </c>
      <c r="C224" s="1">
        <f t="shared" si="73"/>
        <v>83</v>
      </c>
      <c r="E224" s="1" t="str">
        <f t="shared" si="70"/>
        <v>CenterX:83</v>
      </c>
    </row>
    <row r="225" spans="1:5" x14ac:dyDescent="0.25">
      <c r="A225" s="2" t="s">
        <v>1</v>
      </c>
      <c r="B225" s="1">
        <v>-38</v>
      </c>
      <c r="C225" s="1">
        <f t="shared" ref="C225:C226" si="82">B225</f>
        <v>-38</v>
      </c>
      <c r="E225" s="1" t="str">
        <f t="shared" si="70"/>
        <v>CenterY:-38</v>
      </c>
    </row>
    <row r="226" spans="1:5" x14ac:dyDescent="0.25">
      <c r="A226" s="2">
        <v>15</v>
      </c>
      <c r="B226" s="1">
        <v>0</v>
      </c>
      <c r="C226" s="1">
        <f t="shared" si="82"/>
        <v>0</v>
      </c>
      <c r="E226" s="1" t="str">
        <f t="shared" si="70"/>
        <v>15:0</v>
      </c>
    </row>
    <row r="227" spans="1:5" x14ac:dyDescent="0.25">
      <c r="A227" s="2" t="s">
        <v>0</v>
      </c>
      <c r="B227" s="1">
        <v>77</v>
      </c>
      <c r="C227" s="1">
        <f t="shared" si="73"/>
        <v>39</v>
      </c>
      <c r="E227" s="1" t="str">
        <f t="shared" si="70"/>
        <v>CenterX:39</v>
      </c>
    </row>
    <row r="228" spans="1:5" x14ac:dyDescent="0.25">
      <c r="A228" s="2" t="s">
        <v>1</v>
      </c>
      <c r="B228" s="1">
        <v>-5</v>
      </c>
      <c r="C228" s="1">
        <f t="shared" ref="C228:C229" si="83">B228</f>
        <v>-5</v>
      </c>
      <c r="E228" s="1" t="str">
        <f t="shared" si="70"/>
        <v>CenterY:-5</v>
      </c>
    </row>
    <row r="229" spans="1:5" x14ac:dyDescent="0.25">
      <c r="A229" s="2">
        <v>15</v>
      </c>
      <c r="B229" s="1">
        <v>1</v>
      </c>
      <c r="C229" s="1">
        <f t="shared" si="83"/>
        <v>1</v>
      </c>
      <c r="E229" s="1" t="str">
        <f t="shared" si="70"/>
        <v>15:1</v>
      </c>
    </row>
    <row r="230" spans="1:5" x14ac:dyDescent="0.25">
      <c r="A230" s="2" t="s">
        <v>0</v>
      </c>
      <c r="B230" s="1">
        <v>92</v>
      </c>
      <c r="C230" s="1">
        <f t="shared" si="73"/>
        <v>46</v>
      </c>
      <c r="E230" s="1" t="str">
        <f t="shared" si="70"/>
        <v>CenterX:46</v>
      </c>
    </row>
    <row r="231" spans="1:5" x14ac:dyDescent="0.25">
      <c r="A231" s="2" t="s">
        <v>1</v>
      </c>
      <c r="B231" s="1">
        <v>-6</v>
      </c>
      <c r="C231" s="1">
        <f t="shared" ref="C231:C232" si="84">B231</f>
        <v>-6</v>
      </c>
      <c r="E231" s="1" t="str">
        <f t="shared" si="70"/>
        <v>CenterY:-6</v>
      </c>
    </row>
    <row r="232" spans="1:5" x14ac:dyDescent="0.25">
      <c r="A232" s="2">
        <v>15</v>
      </c>
      <c r="B232" s="1">
        <v>2</v>
      </c>
      <c r="C232" s="1">
        <f t="shared" si="84"/>
        <v>2</v>
      </c>
      <c r="E232" s="1" t="str">
        <f t="shared" si="70"/>
        <v>15:2</v>
      </c>
    </row>
    <row r="233" spans="1:5" x14ac:dyDescent="0.25">
      <c r="A233" s="2" t="s">
        <v>0</v>
      </c>
      <c r="B233" s="1">
        <v>42</v>
      </c>
      <c r="C233" s="1">
        <f t="shared" si="73"/>
        <v>21</v>
      </c>
      <c r="E233" s="1" t="str">
        <f t="shared" si="70"/>
        <v>CenterX:21</v>
      </c>
    </row>
    <row r="234" spans="1:5" x14ac:dyDescent="0.25">
      <c r="A234" s="2" t="s">
        <v>1</v>
      </c>
      <c r="B234" s="1">
        <v>-43</v>
      </c>
      <c r="C234" s="1">
        <f t="shared" ref="C234:C235" si="85">B234</f>
        <v>-43</v>
      </c>
      <c r="E234" s="1" t="str">
        <f t="shared" si="70"/>
        <v>CenterY:-43</v>
      </c>
    </row>
    <row r="235" spans="1:5" x14ac:dyDescent="0.25">
      <c r="A235" s="2">
        <v>15</v>
      </c>
      <c r="B235" s="1">
        <v>3</v>
      </c>
      <c r="C235" s="1">
        <f t="shared" si="85"/>
        <v>3</v>
      </c>
      <c r="E235" s="1" t="str">
        <f t="shared" si="70"/>
        <v>15:3</v>
      </c>
    </row>
    <row r="236" spans="1:5" x14ac:dyDescent="0.25">
      <c r="A236" s="2" t="s">
        <v>0</v>
      </c>
      <c r="B236" s="1">
        <v>25</v>
      </c>
      <c r="C236" s="1">
        <f t="shared" si="73"/>
        <v>13</v>
      </c>
      <c r="E236" s="1" t="str">
        <f t="shared" si="70"/>
        <v>CenterX:13</v>
      </c>
    </row>
    <row r="237" spans="1:5" x14ac:dyDescent="0.25">
      <c r="A237" s="2" t="s">
        <v>1</v>
      </c>
      <c r="B237" s="1">
        <v>-57</v>
      </c>
      <c r="C237" s="1">
        <f t="shared" ref="C237:C238" si="86">B237</f>
        <v>-57</v>
      </c>
      <c r="E237" s="1" t="str">
        <f t="shared" si="70"/>
        <v>CenterY:-57</v>
      </c>
    </row>
    <row r="238" spans="1:5" x14ac:dyDescent="0.25">
      <c r="A238" s="2">
        <v>16</v>
      </c>
      <c r="B238" s="1">
        <v>0</v>
      </c>
      <c r="C238" s="1">
        <f t="shared" si="86"/>
        <v>0</v>
      </c>
      <c r="E238" s="1" t="str">
        <f t="shared" si="70"/>
        <v>16:0</v>
      </c>
    </row>
    <row r="239" spans="1:5" x14ac:dyDescent="0.25">
      <c r="A239" s="2" t="s">
        <v>0</v>
      </c>
      <c r="B239" s="1">
        <v>52</v>
      </c>
      <c r="C239" s="1">
        <f t="shared" si="73"/>
        <v>26</v>
      </c>
      <c r="E239" s="1" t="str">
        <f t="shared" si="70"/>
        <v>CenterX:26</v>
      </c>
    </row>
    <row r="240" spans="1:5" x14ac:dyDescent="0.25">
      <c r="A240" s="2" t="s">
        <v>1</v>
      </c>
      <c r="B240" s="1">
        <v>-10</v>
      </c>
      <c r="C240" s="1">
        <f t="shared" ref="C240:C241" si="87">B240</f>
        <v>-10</v>
      </c>
      <c r="E240" s="1" t="str">
        <f t="shared" si="70"/>
        <v>CenterY:-10</v>
      </c>
    </row>
    <row r="241" spans="1:5" x14ac:dyDescent="0.25">
      <c r="A241" s="2">
        <v>16</v>
      </c>
      <c r="B241" s="1">
        <v>1</v>
      </c>
      <c r="C241" s="1">
        <f t="shared" si="87"/>
        <v>1</v>
      </c>
      <c r="E241" s="1" t="str">
        <f t="shared" si="70"/>
        <v>16:1</v>
      </c>
    </row>
    <row r="242" spans="1:5" x14ac:dyDescent="0.25">
      <c r="A242" s="2" t="s">
        <v>0</v>
      </c>
      <c r="B242" s="1">
        <v>28</v>
      </c>
      <c r="C242" s="1">
        <f t="shared" si="73"/>
        <v>14</v>
      </c>
      <c r="E242" s="1" t="str">
        <f t="shared" si="70"/>
        <v>CenterX:14</v>
      </c>
    </row>
    <row r="243" spans="1:5" x14ac:dyDescent="0.25">
      <c r="A243" s="2" t="s">
        <v>1</v>
      </c>
      <c r="B243" s="1">
        <v>-15</v>
      </c>
      <c r="C243" s="1">
        <f t="shared" ref="C243:C244" si="88">B243</f>
        <v>-15</v>
      </c>
      <c r="E243" s="1" t="str">
        <f t="shared" si="70"/>
        <v>CenterY:-15</v>
      </c>
    </row>
    <row r="244" spans="1:5" x14ac:dyDescent="0.25">
      <c r="A244" s="2">
        <v>16</v>
      </c>
      <c r="B244" s="1">
        <v>2</v>
      </c>
      <c r="C244" s="1">
        <f t="shared" si="88"/>
        <v>2</v>
      </c>
      <c r="E244" s="1" t="str">
        <f t="shared" si="70"/>
        <v>16:2</v>
      </c>
    </row>
    <row r="245" spans="1:5" x14ac:dyDescent="0.25">
      <c r="A245" s="2" t="s">
        <v>0</v>
      </c>
      <c r="B245" s="1">
        <v>21</v>
      </c>
      <c r="C245" s="1">
        <f t="shared" si="73"/>
        <v>11</v>
      </c>
      <c r="E245" s="1" t="str">
        <f t="shared" si="70"/>
        <v>CenterX:11</v>
      </c>
    </row>
    <row r="246" spans="1:5" x14ac:dyDescent="0.25">
      <c r="A246" s="2" t="s">
        <v>1</v>
      </c>
      <c r="B246" s="1">
        <v>-51</v>
      </c>
      <c r="C246" s="1">
        <f t="shared" ref="C246:C247" si="89">B246</f>
        <v>-51</v>
      </c>
      <c r="E246" s="1" t="str">
        <f t="shared" si="70"/>
        <v>CenterY:-51</v>
      </c>
    </row>
    <row r="247" spans="1:5" x14ac:dyDescent="0.25">
      <c r="A247" s="2">
        <v>16</v>
      </c>
      <c r="B247" s="1">
        <v>3</v>
      </c>
      <c r="C247" s="1">
        <f t="shared" si="89"/>
        <v>3</v>
      </c>
      <c r="E247" s="1" t="str">
        <f t="shared" si="70"/>
        <v>16:3</v>
      </c>
    </row>
    <row r="248" spans="1:5" x14ac:dyDescent="0.25">
      <c r="A248" s="2" t="s">
        <v>0</v>
      </c>
      <c r="B248" s="1">
        <v>32</v>
      </c>
      <c r="C248" s="1">
        <f t="shared" si="73"/>
        <v>16</v>
      </c>
      <c r="E248" s="1" t="str">
        <f t="shared" si="70"/>
        <v>CenterX:16</v>
      </c>
    </row>
    <row r="249" spans="1:5" x14ac:dyDescent="0.25">
      <c r="A249" s="2" t="s">
        <v>1</v>
      </c>
      <c r="B249" s="1">
        <v>-51</v>
      </c>
      <c r="C249" s="1">
        <f t="shared" ref="C249:C250" si="90">B249</f>
        <v>-51</v>
      </c>
      <c r="E249" s="1" t="str">
        <f t="shared" si="70"/>
        <v>CenterY:-51</v>
      </c>
    </row>
    <row r="250" spans="1:5" x14ac:dyDescent="0.25">
      <c r="A250" s="2">
        <v>17</v>
      </c>
      <c r="B250" s="1">
        <v>0</v>
      </c>
      <c r="C250" s="1">
        <f t="shared" si="90"/>
        <v>0</v>
      </c>
      <c r="E250" s="1" t="str">
        <f t="shared" si="70"/>
        <v>17:0</v>
      </c>
    </row>
    <row r="251" spans="1:5" x14ac:dyDescent="0.25">
      <c r="A251" s="2" t="s">
        <v>0</v>
      </c>
      <c r="B251" s="1">
        <v>43</v>
      </c>
      <c r="C251" s="1">
        <f t="shared" si="73"/>
        <v>22</v>
      </c>
      <c r="E251" s="1" t="str">
        <f t="shared" si="70"/>
        <v>CenterX:22</v>
      </c>
    </row>
    <row r="252" spans="1:5" x14ac:dyDescent="0.25">
      <c r="A252" s="2" t="s">
        <v>1</v>
      </c>
      <c r="B252" s="1">
        <v>-35</v>
      </c>
      <c r="C252" s="1">
        <f t="shared" ref="C252:C253" si="91">B252</f>
        <v>-35</v>
      </c>
      <c r="E252" s="1" t="str">
        <f t="shared" si="70"/>
        <v>CenterY:-35</v>
      </c>
    </row>
    <row r="253" spans="1:5" x14ac:dyDescent="0.25">
      <c r="A253" s="2">
        <v>17</v>
      </c>
      <c r="B253" s="1">
        <v>1</v>
      </c>
      <c r="C253" s="1">
        <f t="shared" si="91"/>
        <v>1</v>
      </c>
      <c r="E253" s="1" t="str">
        <f t="shared" si="70"/>
        <v>17:1</v>
      </c>
    </row>
    <row r="254" spans="1:5" x14ac:dyDescent="0.25">
      <c r="A254" s="2" t="s">
        <v>0</v>
      </c>
      <c r="B254" s="1">
        <v>115</v>
      </c>
      <c r="C254" s="1">
        <f t="shared" si="73"/>
        <v>58</v>
      </c>
      <c r="E254" s="1" t="str">
        <f t="shared" si="70"/>
        <v>CenterX:58</v>
      </c>
    </row>
    <row r="255" spans="1:5" x14ac:dyDescent="0.25">
      <c r="A255" s="2" t="s">
        <v>1</v>
      </c>
      <c r="B255" s="1">
        <v>-6</v>
      </c>
      <c r="C255" s="1">
        <f t="shared" ref="C255:C256" si="92">B255</f>
        <v>-6</v>
      </c>
      <c r="E255" s="1" t="str">
        <f t="shared" si="70"/>
        <v>CenterY:-6</v>
      </c>
    </row>
    <row r="256" spans="1:5" x14ac:dyDescent="0.25">
      <c r="A256" s="2">
        <v>17</v>
      </c>
      <c r="B256" s="1">
        <v>2</v>
      </c>
      <c r="C256" s="1">
        <f t="shared" si="92"/>
        <v>2</v>
      </c>
      <c r="E256" s="1" t="str">
        <f t="shared" si="70"/>
        <v>17:2</v>
      </c>
    </row>
    <row r="257" spans="1:5" x14ac:dyDescent="0.25">
      <c r="A257" s="2" t="s">
        <v>0</v>
      </c>
      <c r="B257" s="1">
        <v>120</v>
      </c>
      <c r="C257" s="1">
        <f t="shared" si="73"/>
        <v>60</v>
      </c>
      <c r="E257" s="1" t="str">
        <f t="shared" si="70"/>
        <v>CenterX:60</v>
      </c>
    </row>
    <row r="258" spans="1:5" x14ac:dyDescent="0.25">
      <c r="A258" s="2" t="s">
        <v>1</v>
      </c>
      <c r="B258" s="1">
        <v>-45</v>
      </c>
      <c r="C258" s="1">
        <f t="shared" ref="C258:C259" si="93">B258</f>
        <v>-45</v>
      </c>
      <c r="E258" s="1" t="str">
        <f t="shared" ref="E258:E321" si="94">CONCATENATE(A258,":",C258)</f>
        <v>CenterY:-45</v>
      </c>
    </row>
    <row r="259" spans="1:5" x14ac:dyDescent="0.25">
      <c r="A259" s="2">
        <v>17</v>
      </c>
      <c r="B259" s="1">
        <v>3</v>
      </c>
      <c r="C259" s="1">
        <f t="shared" si="93"/>
        <v>3</v>
      </c>
      <c r="E259" s="1" t="str">
        <f t="shared" si="94"/>
        <v>17:3</v>
      </c>
    </row>
    <row r="260" spans="1:5" x14ac:dyDescent="0.25">
      <c r="A260" s="2" t="s">
        <v>0</v>
      </c>
      <c r="B260" s="1">
        <v>105</v>
      </c>
      <c r="C260" s="1">
        <f t="shared" si="73"/>
        <v>53</v>
      </c>
      <c r="E260" s="1" t="str">
        <f t="shared" si="94"/>
        <v>CenterX:53</v>
      </c>
    </row>
    <row r="261" spans="1:5" x14ac:dyDescent="0.25">
      <c r="A261" s="2" t="s">
        <v>1</v>
      </c>
      <c r="B261" s="1">
        <v>-57</v>
      </c>
      <c r="C261" s="1">
        <f t="shared" ref="C261:C262" si="95">B261</f>
        <v>-57</v>
      </c>
      <c r="E261" s="1" t="str">
        <f t="shared" si="94"/>
        <v>CenterY:-57</v>
      </c>
    </row>
    <row r="262" spans="1:5" x14ac:dyDescent="0.25">
      <c r="A262" s="2">
        <v>18</v>
      </c>
      <c r="B262" s="1">
        <v>0</v>
      </c>
      <c r="C262" s="1">
        <f t="shared" si="95"/>
        <v>0</v>
      </c>
      <c r="E262" s="1" t="str">
        <f t="shared" si="94"/>
        <v>18:0</v>
      </c>
    </row>
    <row r="263" spans="1:5" x14ac:dyDescent="0.25">
      <c r="A263" s="2" t="s">
        <v>0</v>
      </c>
      <c r="B263" s="1">
        <v>58</v>
      </c>
      <c r="C263" s="1">
        <f t="shared" si="73"/>
        <v>29</v>
      </c>
      <c r="E263" s="1" t="str">
        <f t="shared" si="94"/>
        <v>CenterX:29</v>
      </c>
    </row>
    <row r="264" spans="1:5" x14ac:dyDescent="0.25">
      <c r="A264" s="2" t="s">
        <v>1</v>
      </c>
      <c r="B264" s="1">
        <v>-62</v>
      </c>
      <c r="C264" s="1">
        <f t="shared" ref="C264:C265" si="96">B264</f>
        <v>-62</v>
      </c>
      <c r="E264" s="1" t="str">
        <f t="shared" si="94"/>
        <v>CenterY:-62</v>
      </c>
    </row>
    <row r="265" spans="1:5" x14ac:dyDescent="0.25">
      <c r="A265" s="2">
        <v>18</v>
      </c>
      <c r="B265" s="1">
        <v>1</v>
      </c>
      <c r="C265" s="1">
        <f t="shared" si="96"/>
        <v>1</v>
      </c>
      <c r="E265" s="1" t="str">
        <f t="shared" si="94"/>
        <v>18:1</v>
      </c>
    </row>
    <row r="266" spans="1:5" x14ac:dyDescent="0.25">
      <c r="A266" s="2" t="s">
        <v>0</v>
      </c>
      <c r="B266" s="1">
        <v>182</v>
      </c>
      <c r="C266" s="1">
        <f t="shared" ref="C266:C329" si="97">ROUNDUP(B266/2,0)</f>
        <v>91</v>
      </c>
      <c r="E266" s="1" t="str">
        <f t="shared" si="94"/>
        <v>CenterX:91</v>
      </c>
    </row>
    <row r="267" spans="1:5" x14ac:dyDescent="0.25">
      <c r="A267" s="2" t="s">
        <v>1</v>
      </c>
      <c r="B267" s="1">
        <v>-4</v>
      </c>
      <c r="C267" s="1">
        <f t="shared" ref="C267:C268" si="98">B267</f>
        <v>-4</v>
      </c>
      <c r="E267" s="1" t="str">
        <f t="shared" si="94"/>
        <v>CenterY:-4</v>
      </c>
    </row>
    <row r="268" spans="1:5" x14ac:dyDescent="0.25">
      <c r="A268" s="2">
        <v>18</v>
      </c>
      <c r="B268" s="1">
        <v>2</v>
      </c>
      <c r="C268" s="1">
        <f t="shared" si="98"/>
        <v>2</v>
      </c>
      <c r="E268" s="1" t="str">
        <f t="shared" si="94"/>
        <v>18:2</v>
      </c>
    </row>
    <row r="269" spans="1:5" x14ac:dyDescent="0.25">
      <c r="A269" s="2" t="s">
        <v>0</v>
      </c>
      <c r="B269" s="1">
        <v>168</v>
      </c>
      <c r="C269" s="1">
        <f t="shared" si="97"/>
        <v>84</v>
      </c>
      <c r="E269" s="1" t="str">
        <f t="shared" si="94"/>
        <v>CenterX:84</v>
      </c>
    </row>
    <row r="270" spans="1:5" x14ac:dyDescent="0.25">
      <c r="A270" s="2" t="s">
        <v>1</v>
      </c>
      <c r="B270" s="1">
        <v>-15</v>
      </c>
      <c r="C270" s="1">
        <f t="shared" ref="C270:C271" si="99">B270</f>
        <v>-15</v>
      </c>
      <c r="E270" s="1" t="str">
        <f t="shared" si="94"/>
        <v>CenterY:-15</v>
      </c>
    </row>
    <row r="271" spans="1:5" x14ac:dyDescent="0.25">
      <c r="A271" s="2">
        <v>18</v>
      </c>
      <c r="B271" s="1">
        <v>3</v>
      </c>
      <c r="C271" s="1">
        <f t="shared" si="99"/>
        <v>3</v>
      </c>
      <c r="E271" s="1" t="str">
        <f t="shared" si="94"/>
        <v>18:3</v>
      </c>
    </row>
    <row r="272" spans="1:5" x14ac:dyDescent="0.25">
      <c r="A272" s="2" t="s">
        <v>0</v>
      </c>
      <c r="B272" s="1">
        <v>121</v>
      </c>
      <c r="C272" s="1">
        <f t="shared" si="97"/>
        <v>61</v>
      </c>
      <c r="E272" s="1" t="str">
        <f t="shared" si="94"/>
        <v>CenterX:61</v>
      </c>
    </row>
    <row r="273" spans="1:5" x14ac:dyDescent="0.25">
      <c r="A273" s="2" t="s">
        <v>1</v>
      </c>
      <c r="B273" s="1">
        <v>-53</v>
      </c>
      <c r="C273" s="1">
        <f t="shared" ref="C273:C274" si="100">B273</f>
        <v>-53</v>
      </c>
      <c r="E273" s="1" t="str">
        <f t="shared" si="94"/>
        <v>CenterY:-53</v>
      </c>
    </row>
    <row r="274" spans="1:5" x14ac:dyDescent="0.25">
      <c r="A274" s="2">
        <v>19</v>
      </c>
      <c r="B274" s="1">
        <v>0</v>
      </c>
      <c r="C274" s="1">
        <f t="shared" si="100"/>
        <v>0</v>
      </c>
      <c r="E274" s="1" t="str">
        <f t="shared" si="94"/>
        <v>19:0</v>
      </c>
    </row>
    <row r="275" spans="1:5" x14ac:dyDescent="0.25">
      <c r="A275" s="2" t="s">
        <v>0</v>
      </c>
      <c r="B275" s="1">
        <v>106</v>
      </c>
      <c r="C275" s="1">
        <f t="shared" si="97"/>
        <v>53</v>
      </c>
      <c r="E275" s="1" t="str">
        <f t="shared" si="94"/>
        <v>CenterX:53</v>
      </c>
    </row>
    <row r="276" spans="1:5" x14ac:dyDescent="0.25">
      <c r="A276" s="2" t="s">
        <v>1</v>
      </c>
      <c r="B276" s="1">
        <v>-47</v>
      </c>
      <c r="C276" s="1">
        <f t="shared" ref="C276:C277" si="101">B276</f>
        <v>-47</v>
      </c>
      <c r="E276" s="1" t="str">
        <f t="shared" si="94"/>
        <v>CenterY:-47</v>
      </c>
    </row>
    <row r="277" spans="1:5" x14ac:dyDescent="0.25">
      <c r="A277" s="2">
        <v>19</v>
      </c>
      <c r="B277" s="1">
        <v>1</v>
      </c>
      <c r="C277" s="1">
        <f t="shared" si="101"/>
        <v>1</v>
      </c>
      <c r="E277" s="1" t="str">
        <f t="shared" si="94"/>
        <v>19:1</v>
      </c>
    </row>
    <row r="278" spans="1:5" x14ac:dyDescent="0.25">
      <c r="A278" s="2" t="s">
        <v>0</v>
      </c>
      <c r="B278" s="1">
        <v>143</v>
      </c>
      <c r="C278" s="1">
        <f t="shared" si="97"/>
        <v>72</v>
      </c>
      <c r="E278" s="1" t="str">
        <f t="shared" si="94"/>
        <v>CenterX:72</v>
      </c>
    </row>
    <row r="279" spans="1:5" x14ac:dyDescent="0.25">
      <c r="A279" s="2" t="s">
        <v>1</v>
      </c>
      <c r="B279" s="1">
        <v>-16</v>
      </c>
      <c r="C279" s="1">
        <f t="shared" ref="C279:C280" si="102">B279</f>
        <v>-16</v>
      </c>
      <c r="E279" s="1" t="str">
        <f t="shared" si="94"/>
        <v>CenterY:-16</v>
      </c>
    </row>
    <row r="280" spans="1:5" x14ac:dyDescent="0.25">
      <c r="A280" s="2">
        <v>19</v>
      </c>
      <c r="B280" s="1">
        <v>2</v>
      </c>
      <c r="C280" s="1">
        <f t="shared" si="102"/>
        <v>2</v>
      </c>
      <c r="E280" s="1" t="str">
        <f t="shared" si="94"/>
        <v>19:2</v>
      </c>
    </row>
    <row r="281" spans="1:5" x14ac:dyDescent="0.25">
      <c r="A281" s="2" t="s">
        <v>0</v>
      </c>
      <c r="B281" s="1">
        <v>138</v>
      </c>
      <c r="C281" s="1">
        <f t="shared" si="97"/>
        <v>69</v>
      </c>
      <c r="E281" s="1" t="str">
        <f t="shared" si="94"/>
        <v>CenterX:69</v>
      </c>
    </row>
    <row r="282" spans="1:5" x14ac:dyDescent="0.25">
      <c r="A282" s="2" t="s">
        <v>1</v>
      </c>
      <c r="B282" s="1">
        <v>-18</v>
      </c>
      <c r="C282" s="1">
        <f t="shared" ref="C282:C283" si="103">B282</f>
        <v>-18</v>
      </c>
      <c r="E282" s="1" t="str">
        <f t="shared" si="94"/>
        <v>CenterY:-18</v>
      </c>
    </row>
    <row r="283" spans="1:5" x14ac:dyDescent="0.25">
      <c r="A283" s="2">
        <v>19</v>
      </c>
      <c r="B283" s="1">
        <v>3</v>
      </c>
      <c r="C283" s="1">
        <f t="shared" si="103"/>
        <v>3</v>
      </c>
      <c r="E283" s="1" t="str">
        <f t="shared" si="94"/>
        <v>19:3</v>
      </c>
    </row>
    <row r="284" spans="1:5" x14ac:dyDescent="0.25">
      <c r="A284" s="2" t="s">
        <v>0</v>
      </c>
      <c r="B284" s="1">
        <v>141</v>
      </c>
      <c r="C284" s="1">
        <f t="shared" si="97"/>
        <v>71</v>
      </c>
      <c r="E284" s="1" t="str">
        <f t="shared" si="94"/>
        <v>CenterX:71</v>
      </c>
    </row>
    <row r="285" spans="1:5" x14ac:dyDescent="0.25">
      <c r="A285" s="2" t="s">
        <v>1</v>
      </c>
      <c r="B285" s="1">
        <v>-44</v>
      </c>
      <c r="C285" s="1">
        <f t="shared" ref="C285:C286" si="104">B285</f>
        <v>-44</v>
      </c>
      <c r="E285" s="1" t="str">
        <f t="shared" si="94"/>
        <v>CenterY:-44</v>
      </c>
    </row>
    <row r="286" spans="1:5" x14ac:dyDescent="0.25">
      <c r="A286" s="2">
        <v>20</v>
      </c>
      <c r="B286" s="1">
        <v>0</v>
      </c>
      <c r="C286" s="1">
        <f t="shared" si="104"/>
        <v>0</v>
      </c>
      <c r="E286" s="1" t="str">
        <f t="shared" si="94"/>
        <v>20:0</v>
      </c>
    </row>
    <row r="287" spans="1:5" x14ac:dyDescent="0.25">
      <c r="A287" s="2" t="s">
        <v>0</v>
      </c>
      <c r="B287" s="1">
        <v>57</v>
      </c>
      <c r="C287" s="1">
        <f t="shared" si="97"/>
        <v>29</v>
      </c>
      <c r="E287" s="1" t="str">
        <f t="shared" si="94"/>
        <v>CenterX:29</v>
      </c>
    </row>
    <row r="288" spans="1:5" x14ac:dyDescent="0.25">
      <c r="A288" s="2" t="s">
        <v>1</v>
      </c>
      <c r="B288" s="1">
        <v>-5</v>
      </c>
      <c r="C288" s="1">
        <f t="shared" ref="C288:C289" si="105">B288</f>
        <v>-5</v>
      </c>
      <c r="E288" s="1" t="str">
        <f t="shared" si="94"/>
        <v>CenterY:-5</v>
      </c>
    </row>
    <row r="289" spans="1:5" x14ac:dyDescent="0.25">
      <c r="A289" s="2">
        <v>20</v>
      </c>
      <c r="B289" s="1">
        <v>1</v>
      </c>
      <c r="C289" s="1">
        <f t="shared" si="105"/>
        <v>1</v>
      </c>
      <c r="E289" s="1" t="str">
        <f t="shared" si="94"/>
        <v>20:1</v>
      </c>
    </row>
    <row r="290" spans="1:5" x14ac:dyDescent="0.25">
      <c r="A290" s="2" t="s">
        <v>0</v>
      </c>
      <c r="B290" s="1">
        <v>59</v>
      </c>
      <c r="C290" s="1">
        <f t="shared" si="97"/>
        <v>30</v>
      </c>
      <c r="E290" s="1" t="str">
        <f t="shared" si="94"/>
        <v>CenterX:30</v>
      </c>
    </row>
    <row r="291" spans="1:5" x14ac:dyDescent="0.25">
      <c r="A291" s="2" t="s">
        <v>1</v>
      </c>
      <c r="B291" s="1">
        <v>-5</v>
      </c>
      <c r="C291" s="1">
        <f t="shared" ref="C291:C292" si="106">B291</f>
        <v>-5</v>
      </c>
      <c r="E291" s="1" t="str">
        <f t="shared" si="94"/>
        <v>CenterY:-5</v>
      </c>
    </row>
    <row r="292" spans="1:5" x14ac:dyDescent="0.25">
      <c r="A292" s="2">
        <v>20</v>
      </c>
      <c r="B292" s="1">
        <v>2</v>
      </c>
      <c r="C292" s="1">
        <f t="shared" si="106"/>
        <v>2</v>
      </c>
      <c r="E292" s="1" t="str">
        <f t="shared" si="94"/>
        <v>20:2</v>
      </c>
    </row>
    <row r="293" spans="1:5" x14ac:dyDescent="0.25">
      <c r="A293" s="2" t="s">
        <v>0</v>
      </c>
      <c r="B293" s="1">
        <v>43</v>
      </c>
      <c r="C293" s="1">
        <f t="shared" si="97"/>
        <v>22</v>
      </c>
      <c r="E293" s="1" t="str">
        <f t="shared" si="94"/>
        <v>CenterX:22</v>
      </c>
    </row>
    <row r="294" spans="1:5" x14ac:dyDescent="0.25">
      <c r="A294" s="2" t="s">
        <v>1</v>
      </c>
      <c r="B294" s="1">
        <v>-5</v>
      </c>
      <c r="C294" s="1">
        <f t="shared" ref="C294:C295" si="107">B294</f>
        <v>-5</v>
      </c>
      <c r="E294" s="1" t="str">
        <f t="shared" si="94"/>
        <v>CenterY:-5</v>
      </c>
    </row>
    <row r="295" spans="1:5" x14ac:dyDescent="0.25">
      <c r="A295" s="2">
        <v>20</v>
      </c>
      <c r="B295" s="1">
        <v>3</v>
      </c>
      <c r="C295" s="1">
        <f t="shared" si="107"/>
        <v>3</v>
      </c>
      <c r="E295" s="1" t="str">
        <f t="shared" si="94"/>
        <v>20:3</v>
      </c>
    </row>
    <row r="296" spans="1:5" x14ac:dyDescent="0.25">
      <c r="A296" s="2" t="s">
        <v>0</v>
      </c>
      <c r="B296" s="1">
        <v>39</v>
      </c>
      <c r="C296" s="1">
        <f t="shared" si="97"/>
        <v>20</v>
      </c>
      <c r="E296" s="1" t="str">
        <f t="shared" si="94"/>
        <v>CenterX:20</v>
      </c>
    </row>
    <row r="297" spans="1:5" x14ac:dyDescent="0.25">
      <c r="A297" s="2" t="s">
        <v>1</v>
      </c>
      <c r="B297" s="1">
        <v>-5</v>
      </c>
      <c r="C297" s="1">
        <f t="shared" ref="C297:C298" si="108">B297</f>
        <v>-5</v>
      </c>
      <c r="E297" s="1" t="str">
        <f t="shared" si="94"/>
        <v>CenterY:-5</v>
      </c>
    </row>
    <row r="298" spans="1:5" x14ac:dyDescent="0.25">
      <c r="A298" s="2">
        <v>21</v>
      </c>
      <c r="B298" s="1">
        <v>0</v>
      </c>
      <c r="C298" s="1">
        <f t="shared" si="108"/>
        <v>0</v>
      </c>
      <c r="E298" s="1" t="str">
        <f t="shared" si="94"/>
        <v>21:0</v>
      </c>
    </row>
    <row r="299" spans="1:5" x14ac:dyDescent="0.25">
      <c r="A299" s="2" t="s">
        <v>0</v>
      </c>
      <c r="B299" s="1">
        <v>61</v>
      </c>
      <c r="C299" s="1">
        <f t="shared" si="97"/>
        <v>31</v>
      </c>
      <c r="E299" s="1" t="str">
        <f t="shared" si="94"/>
        <v>CenterX:31</v>
      </c>
    </row>
    <row r="300" spans="1:5" x14ac:dyDescent="0.25">
      <c r="A300" s="2" t="s">
        <v>1</v>
      </c>
      <c r="B300" s="1">
        <v>-9</v>
      </c>
      <c r="C300" s="1">
        <f t="shared" ref="C300:C301" si="109">B300</f>
        <v>-9</v>
      </c>
      <c r="E300" s="1" t="str">
        <f t="shared" si="94"/>
        <v>CenterY:-9</v>
      </c>
    </row>
    <row r="301" spans="1:5" x14ac:dyDescent="0.25">
      <c r="A301" s="2">
        <v>21</v>
      </c>
      <c r="B301" s="1">
        <v>1</v>
      </c>
      <c r="C301" s="1">
        <f t="shared" si="109"/>
        <v>1</v>
      </c>
      <c r="E301" s="1" t="str">
        <f t="shared" si="94"/>
        <v>21:1</v>
      </c>
    </row>
    <row r="302" spans="1:5" x14ac:dyDescent="0.25">
      <c r="A302" s="2" t="s">
        <v>0</v>
      </c>
      <c r="B302" s="1">
        <v>88</v>
      </c>
      <c r="C302" s="1">
        <f t="shared" si="97"/>
        <v>44</v>
      </c>
      <c r="E302" s="1" t="str">
        <f t="shared" si="94"/>
        <v>CenterX:44</v>
      </c>
    </row>
    <row r="303" spans="1:5" x14ac:dyDescent="0.25">
      <c r="A303" s="2" t="s">
        <v>1</v>
      </c>
      <c r="B303" s="1">
        <v>-10</v>
      </c>
      <c r="C303" s="1">
        <f t="shared" ref="C303:C304" si="110">B303</f>
        <v>-10</v>
      </c>
      <c r="E303" s="1" t="str">
        <f t="shared" si="94"/>
        <v>CenterY:-10</v>
      </c>
    </row>
    <row r="304" spans="1:5" x14ac:dyDescent="0.25">
      <c r="A304" s="2">
        <v>21</v>
      </c>
      <c r="B304" s="1">
        <v>2</v>
      </c>
      <c r="C304" s="1">
        <f t="shared" si="110"/>
        <v>2</v>
      </c>
      <c r="E304" s="1" t="str">
        <f t="shared" si="94"/>
        <v>21:2</v>
      </c>
    </row>
    <row r="305" spans="1:5" x14ac:dyDescent="0.25">
      <c r="A305" s="2" t="s">
        <v>0</v>
      </c>
      <c r="B305" s="1">
        <v>58</v>
      </c>
      <c r="C305" s="1">
        <f t="shared" si="97"/>
        <v>29</v>
      </c>
      <c r="E305" s="1" t="str">
        <f t="shared" si="94"/>
        <v>CenterX:29</v>
      </c>
    </row>
    <row r="306" spans="1:5" x14ac:dyDescent="0.25">
      <c r="A306" s="2" t="s">
        <v>1</v>
      </c>
      <c r="B306" s="1">
        <v>-10</v>
      </c>
      <c r="C306" s="1">
        <f t="shared" ref="C306:C307" si="111">B306</f>
        <v>-10</v>
      </c>
      <c r="E306" s="1" t="str">
        <f t="shared" si="94"/>
        <v>CenterY:-10</v>
      </c>
    </row>
    <row r="307" spans="1:5" x14ac:dyDescent="0.25">
      <c r="A307" s="2">
        <v>21</v>
      </c>
      <c r="B307" s="1">
        <v>3</v>
      </c>
      <c r="C307" s="1">
        <f t="shared" si="111"/>
        <v>3</v>
      </c>
      <c r="E307" s="1" t="str">
        <f t="shared" si="94"/>
        <v>21:3</v>
      </c>
    </row>
    <row r="308" spans="1:5" x14ac:dyDescent="0.25">
      <c r="A308" s="2" t="s">
        <v>0</v>
      </c>
      <c r="B308" s="1">
        <v>48</v>
      </c>
      <c r="C308" s="1">
        <f t="shared" si="97"/>
        <v>24</v>
      </c>
      <c r="E308" s="1" t="str">
        <f t="shared" si="94"/>
        <v>CenterX:24</v>
      </c>
    </row>
    <row r="309" spans="1:5" x14ac:dyDescent="0.25">
      <c r="A309" s="2" t="s">
        <v>1</v>
      </c>
      <c r="B309" s="1">
        <v>-10</v>
      </c>
      <c r="C309" s="1">
        <f t="shared" ref="C309:C310" si="112">B309</f>
        <v>-10</v>
      </c>
      <c r="E309" s="1" t="str">
        <f t="shared" si="94"/>
        <v>CenterY:-10</v>
      </c>
    </row>
    <row r="310" spans="1:5" x14ac:dyDescent="0.25">
      <c r="A310" s="2">
        <v>22</v>
      </c>
      <c r="B310" s="1">
        <v>0</v>
      </c>
      <c r="C310" s="1">
        <f t="shared" si="112"/>
        <v>0</v>
      </c>
      <c r="E310" s="1" t="str">
        <f t="shared" si="94"/>
        <v>22:0</v>
      </c>
    </row>
    <row r="311" spans="1:5" x14ac:dyDescent="0.25">
      <c r="A311" s="2" t="s">
        <v>0</v>
      </c>
      <c r="B311" s="1">
        <v>52</v>
      </c>
      <c r="C311" s="1">
        <f t="shared" si="97"/>
        <v>26</v>
      </c>
      <c r="E311" s="1" t="str">
        <f t="shared" si="94"/>
        <v>CenterX:26</v>
      </c>
    </row>
    <row r="312" spans="1:5" x14ac:dyDescent="0.25">
      <c r="A312" s="2" t="s">
        <v>1</v>
      </c>
      <c r="B312" s="1">
        <v>-8</v>
      </c>
      <c r="C312" s="1">
        <f t="shared" ref="C312:C313" si="113">B312</f>
        <v>-8</v>
      </c>
      <c r="E312" s="1" t="str">
        <f t="shared" si="94"/>
        <v>CenterY:-8</v>
      </c>
    </row>
    <row r="313" spans="1:5" x14ac:dyDescent="0.25">
      <c r="A313" s="2">
        <v>22</v>
      </c>
      <c r="B313" s="1">
        <v>1</v>
      </c>
      <c r="C313" s="1">
        <f t="shared" si="113"/>
        <v>1</v>
      </c>
      <c r="E313" s="1" t="str">
        <f t="shared" si="94"/>
        <v>22:1</v>
      </c>
    </row>
    <row r="314" spans="1:5" x14ac:dyDescent="0.25">
      <c r="A314" s="2" t="s">
        <v>0</v>
      </c>
      <c r="B314" s="1">
        <v>72</v>
      </c>
      <c r="C314" s="1">
        <f t="shared" si="97"/>
        <v>36</v>
      </c>
      <c r="E314" s="1" t="str">
        <f t="shared" si="94"/>
        <v>CenterX:36</v>
      </c>
    </row>
    <row r="315" spans="1:5" x14ac:dyDescent="0.25">
      <c r="A315" s="2" t="s">
        <v>1</v>
      </c>
      <c r="B315" s="1">
        <v>-8</v>
      </c>
      <c r="C315" s="1">
        <f t="shared" ref="C315:C316" si="114">B315</f>
        <v>-8</v>
      </c>
      <c r="E315" s="1" t="str">
        <f t="shared" si="94"/>
        <v>CenterY:-8</v>
      </c>
    </row>
    <row r="316" spans="1:5" x14ac:dyDescent="0.25">
      <c r="A316" s="2">
        <v>22</v>
      </c>
      <c r="B316" s="1">
        <v>2</v>
      </c>
      <c r="C316" s="1">
        <f t="shared" si="114"/>
        <v>2</v>
      </c>
      <c r="E316" s="1" t="str">
        <f t="shared" si="94"/>
        <v>22:2</v>
      </c>
    </row>
    <row r="317" spans="1:5" x14ac:dyDescent="0.25">
      <c r="A317" s="2" t="s">
        <v>0</v>
      </c>
      <c r="B317" s="1">
        <v>59</v>
      </c>
      <c r="C317" s="1">
        <f t="shared" si="97"/>
        <v>30</v>
      </c>
      <c r="E317" s="1" t="str">
        <f t="shared" si="94"/>
        <v>CenterX:30</v>
      </c>
    </row>
    <row r="318" spans="1:5" x14ac:dyDescent="0.25">
      <c r="A318" s="2" t="s">
        <v>1</v>
      </c>
      <c r="B318" s="1">
        <v>-8</v>
      </c>
      <c r="C318" s="1">
        <f t="shared" ref="C318:C319" si="115">B318</f>
        <v>-8</v>
      </c>
      <c r="E318" s="1" t="str">
        <f t="shared" si="94"/>
        <v>CenterY:-8</v>
      </c>
    </row>
    <row r="319" spans="1:5" x14ac:dyDescent="0.25">
      <c r="A319" s="2">
        <v>22</v>
      </c>
      <c r="B319" s="1">
        <v>3</v>
      </c>
      <c r="C319" s="1">
        <f t="shared" si="115"/>
        <v>3</v>
      </c>
      <c r="E319" s="1" t="str">
        <f t="shared" si="94"/>
        <v>22:3</v>
      </c>
    </row>
    <row r="320" spans="1:5" x14ac:dyDescent="0.25">
      <c r="A320" s="2" t="s">
        <v>0</v>
      </c>
      <c r="B320" s="1">
        <v>55</v>
      </c>
      <c r="C320" s="1">
        <f t="shared" si="97"/>
        <v>28</v>
      </c>
      <c r="E320" s="1" t="str">
        <f t="shared" si="94"/>
        <v>CenterX:28</v>
      </c>
    </row>
    <row r="321" spans="1:5" x14ac:dyDescent="0.25">
      <c r="A321" s="2" t="s">
        <v>1</v>
      </c>
      <c r="B321" s="1">
        <v>-8</v>
      </c>
      <c r="C321" s="1">
        <f t="shared" ref="C321:C322" si="116">B321</f>
        <v>-8</v>
      </c>
      <c r="E321" s="1" t="str">
        <f t="shared" si="94"/>
        <v>CenterY:-8</v>
      </c>
    </row>
    <row r="322" spans="1:5" x14ac:dyDescent="0.25">
      <c r="A322" s="2">
        <v>23</v>
      </c>
      <c r="B322" s="1">
        <v>0</v>
      </c>
      <c r="C322" s="1">
        <f t="shared" si="116"/>
        <v>0</v>
      </c>
      <c r="E322" s="1" t="str">
        <f t="shared" ref="E322:E385" si="117">CONCATENATE(A322,":",C322)</f>
        <v>23:0</v>
      </c>
    </row>
    <row r="323" spans="1:5" x14ac:dyDescent="0.25">
      <c r="A323" s="2" t="s">
        <v>0</v>
      </c>
      <c r="B323" s="1">
        <v>72</v>
      </c>
      <c r="C323" s="1">
        <f t="shared" si="97"/>
        <v>36</v>
      </c>
      <c r="E323" s="1" t="str">
        <f t="shared" si="117"/>
        <v>CenterX:36</v>
      </c>
    </row>
    <row r="324" spans="1:5" x14ac:dyDescent="0.25">
      <c r="A324" s="2" t="s">
        <v>1</v>
      </c>
      <c r="B324" s="1">
        <v>-1</v>
      </c>
      <c r="C324" s="1">
        <f t="shared" ref="C324:C325" si="118">B324</f>
        <v>-1</v>
      </c>
      <c r="E324" s="1" t="str">
        <f t="shared" si="117"/>
        <v>CenterY:-1</v>
      </c>
    </row>
    <row r="325" spans="1:5" x14ac:dyDescent="0.25">
      <c r="A325" s="2">
        <v>23</v>
      </c>
      <c r="B325" s="1">
        <v>1</v>
      </c>
      <c r="C325" s="1">
        <f t="shared" si="118"/>
        <v>1</v>
      </c>
      <c r="E325" s="1" t="str">
        <f t="shared" si="117"/>
        <v>23:1</v>
      </c>
    </row>
    <row r="326" spans="1:5" x14ac:dyDescent="0.25">
      <c r="A326" s="2" t="s">
        <v>0</v>
      </c>
      <c r="B326" s="1">
        <v>68</v>
      </c>
      <c r="C326" s="1">
        <f t="shared" si="97"/>
        <v>34</v>
      </c>
      <c r="E326" s="1" t="str">
        <f t="shared" si="117"/>
        <v>CenterX:34</v>
      </c>
    </row>
    <row r="327" spans="1:5" x14ac:dyDescent="0.25">
      <c r="A327" s="2" t="s">
        <v>1</v>
      </c>
      <c r="B327" s="1">
        <v>-1</v>
      </c>
      <c r="C327" s="1">
        <f t="shared" ref="C327:C328" si="119">B327</f>
        <v>-1</v>
      </c>
      <c r="E327" s="1" t="str">
        <f t="shared" si="117"/>
        <v>CenterY:-1</v>
      </c>
    </row>
    <row r="328" spans="1:5" x14ac:dyDescent="0.25">
      <c r="A328" s="2">
        <v>23</v>
      </c>
      <c r="B328" s="1">
        <v>2</v>
      </c>
      <c r="C328" s="1">
        <f t="shared" si="119"/>
        <v>2</v>
      </c>
      <c r="E328" s="1" t="str">
        <f t="shared" si="117"/>
        <v>23:2</v>
      </c>
    </row>
    <row r="329" spans="1:5" x14ac:dyDescent="0.25">
      <c r="A329" s="2" t="s">
        <v>0</v>
      </c>
      <c r="B329" s="1">
        <v>59</v>
      </c>
      <c r="C329" s="1">
        <f t="shared" si="97"/>
        <v>30</v>
      </c>
      <c r="E329" s="1" t="str">
        <f t="shared" si="117"/>
        <v>CenterX:30</v>
      </c>
    </row>
    <row r="330" spans="1:5" x14ac:dyDescent="0.25">
      <c r="A330" s="2" t="s">
        <v>1</v>
      </c>
      <c r="B330" s="1">
        <v>-1</v>
      </c>
      <c r="C330" s="1">
        <f t="shared" ref="C330:C331" si="120">B330</f>
        <v>-1</v>
      </c>
      <c r="E330" s="1" t="str">
        <f t="shared" si="117"/>
        <v>CenterY:-1</v>
      </c>
    </row>
    <row r="331" spans="1:5" x14ac:dyDescent="0.25">
      <c r="A331" s="2">
        <v>23</v>
      </c>
      <c r="B331" s="1">
        <v>3</v>
      </c>
      <c r="C331" s="1">
        <f t="shared" si="120"/>
        <v>3</v>
      </c>
      <c r="E331" s="1" t="str">
        <f t="shared" si="117"/>
        <v>23:3</v>
      </c>
    </row>
    <row r="332" spans="1:5" x14ac:dyDescent="0.25">
      <c r="A332" s="2" t="s">
        <v>0</v>
      </c>
      <c r="B332" s="1">
        <v>67</v>
      </c>
      <c r="C332" s="1">
        <f t="shared" ref="C332:C395" si="121">ROUNDUP(B332/2,0)</f>
        <v>34</v>
      </c>
      <c r="E332" s="1" t="str">
        <f t="shared" si="117"/>
        <v>CenterX:34</v>
      </c>
    </row>
    <row r="333" spans="1:5" x14ac:dyDescent="0.25">
      <c r="A333" s="2" t="s">
        <v>1</v>
      </c>
      <c r="B333" s="1">
        <v>-2</v>
      </c>
      <c r="C333" s="1">
        <f t="shared" ref="C333:C334" si="122">B333</f>
        <v>-2</v>
      </c>
      <c r="E333" s="1" t="str">
        <f t="shared" si="117"/>
        <v>CenterY:-2</v>
      </c>
    </row>
    <row r="334" spans="1:5" x14ac:dyDescent="0.25">
      <c r="A334" s="2">
        <v>24</v>
      </c>
      <c r="B334" s="1">
        <v>0</v>
      </c>
      <c r="C334" s="1">
        <f t="shared" si="122"/>
        <v>0</v>
      </c>
      <c r="E334" s="1" t="str">
        <f t="shared" si="117"/>
        <v>24:0</v>
      </c>
    </row>
    <row r="335" spans="1:5" x14ac:dyDescent="0.25">
      <c r="A335" s="2" t="s">
        <v>0</v>
      </c>
      <c r="B335" s="1">
        <v>58</v>
      </c>
      <c r="C335" s="1">
        <f t="shared" si="121"/>
        <v>29</v>
      </c>
      <c r="E335" s="1" t="str">
        <f t="shared" si="117"/>
        <v>CenterX:29</v>
      </c>
    </row>
    <row r="336" spans="1:5" x14ac:dyDescent="0.25">
      <c r="A336" s="2" t="s">
        <v>1</v>
      </c>
      <c r="B336" s="1">
        <v>7</v>
      </c>
      <c r="C336" s="1">
        <f t="shared" ref="C336:C337" si="123">B336</f>
        <v>7</v>
      </c>
      <c r="E336" s="1" t="str">
        <f t="shared" si="117"/>
        <v>CenterY:7</v>
      </c>
    </row>
    <row r="337" spans="1:5" x14ac:dyDescent="0.25">
      <c r="A337" s="2">
        <v>24</v>
      </c>
      <c r="B337" s="1">
        <v>1</v>
      </c>
      <c r="C337" s="1">
        <f t="shared" si="123"/>
        <v>1</v>
      </c>
      <c r="E337" s="1" t="str">
        <f t="shared" si="117"/>
        <v>24:1</v>
      </c>
    </row>
    <row r="338" spans="1:5" x14ac:dyDescent="0.25">
      <c r="A338" s="2" t="s">
        <v>0</v>
      </c>
      <c r="B338" s="1">
        <v>72</v>
      </c>
      <c r="C338" s="1">
        <f t="shared" si="121"/>
        <v>36</v>
      </c>
      <c r="E338" s="1" t="str">
        <f t="shared" si="117"/>
        <v>CenterX:36</v>
      </c>
    </row>
    <row r="339" spans="1:5" x14ac:dyDescent="0.25">
      <c r="A339" s="2" t="s">
        <v>1</v>
      </c>
      <c r="B339" s="1">
        <v>7</v>
      </c>
      <c r="C339" s="1">
        <f t="shared" ref="C339:C340" si="124">B339</f>
        <v>7</v>
      </c>
      <c r="E339" s="1" t="str">
        <f t="shared" si="117"/>
        <v>CenterY:7</v>
      </c>
    </row>
    <row r="340" spans="1:5" x14ac:dyDescent="0.25">
      <c r="A340" s="2">
        <v>24</v>
      </c>
      <c r="B340" s="1">
        <v>2</v>
      </c>
      <c r="C340" s="1">
        <f t="shared" si="124"/>
        <v>2</v>
      </c>
      <c r="E340" s="1" t="str">
        <f t="shared" si="117"/>
        <v>24:2</v>
      </c>
    </row>
    <row r="341" spans="1:5" x14ac:dyDescent="0.25">
      <c r="A341" s="2" t="s">
        <v>0</v>
      </c>
      <c r="B341" s="1">
        <v>68</v>
      </c>
      <c r="C341" s="1">
        <f t="shared" si="121"/>
        <v>34</v>
      </c>
      <c r="E341" s="1" t="str">
        <f t="shared" si="117"/>
        <v>CenterX:34</v>
      </c>
    </row>
    <row r="342" spans="1:5" x14ac:dyDescent="0.25">
      <c r="A342" s="2" t="s">
        <v>1</v>
      </c>
      <c r="B342" s="1">
        <v>6</v>
      </c>
      <c r="C342" s="1">
        <f t="shared" ref="C342:C343" si="125">B342</f>
        <v>6</v>
      </c>
      <c r="E342" s="1" t="str">
        <f t="shared" si="117"/>
        <v>CenterY:6</v>
      </c>
    </row>
    <row r="343" spans="1:5" x14ac:dyDescent="0.25">
      <c r="A343" s="2">
        <v>24</v>
      </c>
      <c r="B343" s="1">
        <v>3</v>
      </c>
      <c r="C343" s="1">
        <f t="shared" si="125"/>
        <v>3</v>
      </c>
      <c r="E343" s="1" t="str">
        <f t="shared" si="117"/>
        <v>24:3</v>
      </c>
    </row>
    <row r="344" spans="1:5" x14ac:dyDescent="0.25">
      <c r="A344" s="2" t="s">
        <v>0</v>
      </c>
      <c r="B344" s="1">
        <v>64</v>
      </c>
      <c r="C344" s="1">
        <f t="shared" si="121"/>
        <v>32</v>
      </c>
      <c r="E344" s="1" t="str">
        <f t="shared" si="117"/>
        <v>CenterX:32</v>
      </c>
    </row>
    <row r="345" spans="1:5" x14ac:dyDescent="0.25">
      <c r="A345" s="2" t="s">
        <v>1</v>
      </c>
      <c r="B345" s="1">
        <v>6</v>
      </c>
      <c r="C345" s="1">
        <f t="shared" ref="C345:C346" si="126">B345</f>
        <v>6</v>
      </c>
      <c r="E345" s="1" t="str">
        <f t="shared" si="117"/>
        <v>CenterY:6</v>
      </c>
    </row>
    <row r="346" spans="1:5" x14ac:dyDescent="0.25">
      <c r="A346" s="2">
        <v>25</v>
      </c>
      <c r="B346" s="1">
        <v>0</v>
      </c>
      <c r="C346" s="1">
        <f t="shared" si="126"/>
        <v>0</v>
      </c>
      <c r="E346" s="1" t="str">
        <f t="shared" si="117"/>
        <v>25:0</v>
      </c>
    </row>
    <row r="347" spans="1:5" x14ac:dyDescent="0.25">
      <c r="A347" s="2" t="s">
        <v>0</v>
      </c>
      <c r="B347" s="1">
        <v>39</v>
      </c>
      <c r="C347" s="1">
        <f t="shared" si="121"/>
        <v>20</v>
      </c>
      <c r="E347" s="1" t="str">
        <f t="shared" si="117"/>
        <v>CenterX:20</v>
      </c>
    </row>
    <row r="348" spans="1:5" x14ac:dyDescent="0.25">
      <c r="A348" s="2" t="s">
        <v>1</v>
      </c>
      <c r="B348" s="1">
        <v>-5</v>
      </c>
      <c r="C348" s="1">
        <f t="shared" ref="C348:C349" si="127">B348</f>
        <v>-5</v>
      </c>
      <c r="E348" s="1" t="str">
        <f t="shared" si="117"/>
        <v>CenterY:-5</v>
      </c>
    </row>
    <row r="349" spans="1:5" x14ac:dyDescent="0.25">
      <c r="A349" s="2">
        <v>25</v>
      </c>
      <c r="B349" s="1">
        <v>1</v>
      </c>
      <c r="C349" s="1">
        <f t="shared" si="127"/>
        <v>1</v>
      </c>
      <c r="E349" s="1" t="str">
        <f t="shared" si="117"/>
        <v>25:1</v>
      </c>
    </row>
    <row r="350" spans="1:5" x14ac:dyDescent="0.25">
      <c r="A350" s="2" t="s">
        <v>0</v>
      </c>
      <c r="B350" s="1">
        <v>46</v>
      </c>
      <c r="C350" s="1">
        <f t="shared" si="121"/>
        <v>23</v>
      </c>
      <c r="E350" s="1" t="str">
        <f t="shared" si="117"/>
        <v>CenterX:23</v>
      </c>
    </row>
    <row r="351" spans="1:5" x14ac:dyDescent="0.25">
      <c r="A351" s="2" t="s">
        <v>1</v>
      </c>
      <c r="B351" s="1">
        <v>-5</v>
      </c>
      <c r="C351" s="1">
        <f t="shared" ref="C351:C352" si="128">B351</f>
        <v>-5</v>
      </c>
      <c r="E351" s="1" t="str">
        <f t="shared" si="117"/>
        <v>CenterY:-5</v>
      </c>
    </row>
    <row r="352" spans="1:5" x14ac:dyDescent="0.25">
      <c r="A352" s="2">
        <v>25</v>
      </c>
      <c r="B352" s="1">
        <v>2</v>
      </c>
      <c r="C352" s="1">
        <f t="shared" si="128"/>
        <v>2</v>
      </c>
      <c r="E352" s="1" t="str">
        <f t="shared" si="117"/>
        <v>25:2</v>
      </c>
    </row>
    <row r="353" spans="1:5" x14ac:dyDescent="0.25">
      <c r="A353" s="2" t="s">
        <v>0</v>
      </c>
      <c r="B353" s="1">
        <v>48</v>
      </c>
      <c r="C353" s="1">
        <f t="shared" si="121"/>
        <v>24</v>
      </c>
      <c r="E353" s="1" t="str">
        <f t="shared" si="117"/>
        <v>CenterX:24</v>
      </c>
    </row>
    <row r="354" spans="1:5" x14ac:dyDescent="0.25">
      <c r="A354" s="2" t="s">
        <v>1</v>
      </c>
      <c r="B354" s="1">
        <v>-5</v>
      </c>
      <c r="C354" s="1">
        <f t="shared" ref="C354:C355" si="129">B354</f>
        <v>-5</v>
      </c>
      <c r="E354" s="1" t="str">
        <f t="shared" si="117"/>
        <v>CenterY:-5</v>
      </c>
    </row>
    <row r="355" spans="1:5" x14ac:dyDescent="0.25">
      <c r="A355" s="2">
        <v>25</v>
      </c>
      <c r="B355" s="1">
        <v>3</v>
      </c>
      <c r="C355" s="1">
        <f t="shared" si="129"/>
        <v>3</v>
      </c>
      <c r="E355" s="1" t="str">
        <f t="shared" si="117"/>
        <v>25:3</v>
      </c>
    </row>
    <row r="356" spans="1:5" x14ac:dyDescent="0.25">
      <c r="A356" s="2" t="s">
        <v>0</v>
      </c>
      <c r="B356" s="1">
        <v>43</v>
      </c>
      <c r="C356" s="1">
        <f t="shared" si="121"/>
        <v>22</v>
      </c>
      <c r="E356" s="1" t="str">
        <f t="shared" si="117"/>
        <v>CenterX:22</v>
      </c>
    </row>
    <row r="357" spans="1:5" x14ac:dyDescent="0.25">
      <c r="A357" s="2" t="s">
        <v>1</v>
      </c>
      <c r="B357" s="1">
        <v>-5</v>
      </c>
      <c r="C357" s="1">
        <f t="shared" ref="C357:C358" si="130">B357</f>
        <v>-5</v>
      </c>
      <c r="E357" s="1" t="str">
        <f t="shared" si="117"/>
        <v>CenterY:-5</v>
      </c>
    </row>
    <row r="358" spans="1:5" x14ac:dyDescent="0.25">
      <c r="A358" s="2">
        <v>26</v>
      </c>
      <c r="B358" s="1">
        <v>0</v>
      </c>
      <c r="C358" s="1">
        <f t="shared" si="130"/>
        <v>0</v>
      </c>
      <c r="E358" s="1" t="str">
        <f t="shared" si="117"/>
        <v>26:0</v>
      </c>
    </row>
    <row r="359" spans="1:5" x14ac:dyDescent="0.25">
      <c r="A359" s="2" t="s">
        <v>0</v>
      </c>
      <c r="B359" s="1">
        <v>63</v>
      </c>
      <c r="C359" s="1">
        <f t="shared" si="121"/>
        <v>32</v>
      </c>
      <c r="E359" s="1" t="str">
        <f t="shared" si="117"/>
        <v>CenterX:32</v>
      </c>
    </row>
    <row r="360" spans="1:5" x14ac:dyDescent="0.25">
      <c r="A360" s="2" t="s">
        <v>1</v>
      </c>
      <c r="B360" s="1">
        <v>-9</v>
      </c>
      <c r="C360" s="1">
        <f t="shared" ref="C360:C361" si="131">B360</f>
        <v>-9</v>
      </c>
      <c r="E360" s="1" t="str">
        <f t="shared" si="117"/>
        <v>CenterY:-9</v>
      </c>
    </row>
    <row r="361" spans="1:5" x14ac:dyDescent="0.25">
      <c r="A361" s="2">
        <v>26</v>
      </c>
      <c r="B361" s="1">
        <v>1</v>
      </c>
      <c r="C361" s="1">
        <f t="shared" si="131"/>
        <v>1</v>
      </c>
      <c r="E361" s="1" t="str">
        <f t="shared" si="117"/>
        <v>26:1</v>
      </c>
    </row>
    <row r="362" spans="1:5" x14ac:dyDescent="0.25">
      <c r="A362" s="2" t="s">
        <v>0</v>
      </c>
      <c r="B362" s="1">
        <v>65</v>
      </c>
      <c r="C362" s="1">
        <f t="shared" si="121"/>
        <v>33</v>
      </c>
      <c r="E362" s="1" t="str">
        <f t="shared" si="117"/>
        <v>CenterX:33</v>
      </c>
    </row>
    <row r="363" spans="1:5" x14ac:dyDescent="0.25">
      <c r="A363" s="2" t="s">
        <v>1</v>
      </c>
      <c r="B363" s="1">
        <v>-9</v>
      </c>
      <c r="C363" s="1">
        <f t="shared" ref="C363:C364" si="132">B363</f>
        <v>-9</v>
      </c>
      <c r="E363" s="1" t="str">
        <f t="shared" si="117"/>
        <v>CenterY:-9</v>
      </c>
    </row>
    <row r="364" spans="1:5" x14ac:dyDescent="0.25">
      <c r="A364" s="2">
        <v>26</v>
      </c>
      <c r="B364" s="1">
        <v>2</v>
      </c>
      <c r="C364" s="1">
        <f t="shared" si="132"/>
        <v>2</v>
      </c>
      <c r="E364" s="1" t="str">
        <f t="shared" si="117"/>
        <v>26:2</v>
      </c>
    </row>
    <row r="365" spans="1:5" x14ac:dyDescent="0.25">
      <c r="A365" s="2" t="s">
        <v>0</v>
      </c>
      <c r="B365" s="1">
        <v>53</v>
      </c>
      <c r="C365" s="1">
        <f t="shared" si="121"/>
        <v>27</v>
      </c>
      <c r="E365" s="1" t="str">
        <f t="shared" si="117"/>
        <v>CenterX:27</v>
      </c>
    </row>
    <row r="366" spans="1:5" x14ac:dyDescent="0.25">
      <c r="A366" s="2" t="s">
        <v>1</v>
      </c>
      <c r="B366" s="1">
        <v>-9</v>
      </c>
      <c r="C366" s="1">
        <f t="shared" ref="C366:C367" si="133">B366</f>
        <v>-9</v>
      </c>
      <c r="E366" s="1" t="str">
        <f t="shared" si="117"/>
        <v>CenterY:-9</v>
      </c>
    </row>
    <row r="367" spans="1:5" x14ac:dyDescent="0.25">
      <c r="A367" s="2">
        <v>26</v>
      </c>
      <c r="B367" s="1">
        <v>3</v>
      </c>
      <c r="C367" s="1">
        <f t="shared" si="133"/>
        <v>3</v>
      </c>
      <c r="E367" s="1" t="str">
        <f t="shared" si="117"/>
        <v>26:3</v>
      </c>
    </row>
    <row r="368" spans="1:5" x14ac:dyDescent="0.25">
      <c r="A368" s="2" t="s">
        <v>0</v>
      </c>
      <c r="B368" s="1">
        <v>63</v>
      </c>
      <c r="C368" s="1">
        <f t="shared" si="121"/>
        <v>32</v>
      </c>
      <c r="E368" s="1" t="str">
        <f t="shared" si="117"/>
        <v>CenterX:32</v>
      </c>
    </row>
    <row r="369" spans="1:5" x14ac:dyDescent="0.25">
      <c r="A369" s="2" t="s">
        <v>1</v>
      </c>
      <c r="B369" s="1">
        <v>-9</v>
      </c>
      <c r="C369" s="1">
        <f t="shared" ref="C369:C370" si="134">B369</f>
        <v>-9</v>
      </c>
      <c r="E369" s="1" t="str">
        <f t="shared" si="117"/>
        <v>CenterY:-9</v>
      </c>
    </row>
    <row r="370" spans="1:5" x14ac:dyDescent="0.25">
      <c r="A370" s="2">
        <v>27</v>
      </c>
      <c r="B370" s="1">
        <v>0</v>
      </c>
      <c r="C370" s="1">
        <f t="shared" si="134"/>
        <v>0</v>
      </c>
      <c r="E370" s="1" t="str">
        <f t="shared" si="117"/>
        <v>27:0</v>
      </c>
    </row>
    <row r="371" spans="1:5" x14ac:dyDescent="0.25">
      <c r="A371" s="2" t="s">
        <v>0</v>
      </c>
      <c r="B371" s="1">
        <v>66</v>
      </c>
      <c r="C371" s="1">
        <f t="shared" si="121"/>
        <v>33</v>
      </c>
      <c r="E371" s="1" t="str">
        <f t="shared" si="117"/>
        <v>CenterX:33</v>
      </c>
    </row>
    <row r="372" spans="1:5" x14ac:dyDescent="0.25">
      <c r="A372" s="2" t="s">
        <v>1</v>
      </c>
      <c r="B372" s="1">
        <v>-8</v>
      </c>
      <c r="C372" s="1">
        <f t="shared" ref="C372:C373" si="135">B372</f>
        <v>-8</v>
      </c>
      <c r="E372" s="1" t="str">
        <f t="shared" si="117"/>
        <v>CenterY:-8</v>
      </c>
    </row>
    <row r="373" spans="1:5" x14ac:dyDescent="0.25">
      <c r="A373" s="2">
        <v>27</v>
      </c>
      <c r="B373" s="1">
        <v>1</v>
      </c>
      <c r="C373" s="1">
        <f t="shared" si="135"/>
        <v>1</v>
      </c>
      <c r="E373" s="1" t="str">
        <f t="shared" si="117"/>
        <v>27:1</v>
      </c>
    </row>
    <row r="374" spans="1:5" x14ac:dyDescent="0.25">
      <c r="A374" s="2" t="s">
        <v>0</v>
      </c>
      <c r="B374" s="1">
        <v>60</v>
      </c>
      <c r="C374" s="1">
        <f t="shared" si="121"/>
        <v>30</v>
      </c>
      <c r="E374" s="1" t="str">
        <f t="shared" si="117"/>
        <v>CenterX:30</v>
      </c>
    </row>
    <row r="375" spans="1:5" x14ac:dyDescent="0.25">
      <c r="A375" s="2" t="s">
        <v>1</v>
      </c>
      <c r="B375" s="1">
        <v>-7</v>
      </c>
      <c r="C375" s="1">
        <f t="shared" ref="C375:C376" si="136">B375</f>
        <v>-7</v>
      </c>
      <c r="E375" s="1" t="str">
        <f t="shared" si="117"/>
        <v>CenterY:-7</v>
      </c>
    </row>
    <row r="376" spans="1:5" x14ac:dyDescent="0.25">
      <c r="A376" s="2">
        <v>27</v>
      </c>
      <c r="B376" s="1">
        <v>2</v>
      </c>
      <c r="C376" s="1">
        <f t="shared" si="136"/>
        <v>2</v>
      </c>
      <c r="E376" s="1" t="str">
        <f t="shared" si="117"/>
        <v>27:2</v>
      </c>
    </row>
    <row r="377" spans="1:5" x14ac:dyDescent="0.25">
      <c r="A377" s="2" t="s">
        <v>0</v>
      </c>
      <c r="B377" s="1">
        <v>62</v>
      </c>
      <c r="C377" s="1">
        <f t="shared" si="121"/>
        <v>31</v>
      </c>
      <c r="E377" s="1" t="str">
        <f t="shared" si="117"/>
        <v>CenterX:31</v>
      </c>
    </row>
    <row r="378" spans="1:5" x14ac:dyDescent="0.25">
      <c r="A378" s="2" t="s">
        <v>1</v>
      </c>
      <c r="B378" s="1">
        <v>-8</v>
      </c>
      <c r="C378" s="1">
        <f t="shared" ref="C378:C379" si="137">B378</f>
        <v>-8</v>
      </c>
      <c r="E378" s="1" t="str">
        <f t="shared" si="117"/>
        <v>CenterY:-8</v>
      </c>
    </row>
    <row r="379" spans="1:5" x14ac:dyDescent="0.25">
      <c r="A379" s="2">
        <v>27</v>
      </c>
      <c r="B379" s="1">
        <v>3</v>
      </c>
      <c r="C379" s="1">
        <f t="shared" si="137"/>
        <v>3</v>
      </c>
      <c r="E379" s="1" t="str">
        <f t="shared" si="117"/>
        <v>27:3</v>
      </c>
    </row>
    <row r="380" spans="1:5" x14ac:dyDescent="0.25">
      <c r="A380" s="2" t="s">
        <v>0</v>
      </c>
      <c r="B380" s="1">
        <v>72</v>
      </c>
      <c r="C380" s="1">
        <f t="shared" si="121"/>
        <v>36</v>
      </c>
      <c r="E380" s="1" t="str">
        <f t="shared" si="117"/>
        <v>CenterX:36</v>
      </c>
    </row>
    <row r="381" spans="1:5" x14ac:dyDescent="0.25">
      <c r="A381" s="2" t="s">
        <v>1</v>
      </c>
      <c r="B381" s="1">
        <v>-8</v>
      </c>
      <c r="C381" s="1">
        <f t="shared" ref="C381:C382" si="138">B381</f>
        <v>-8</v>
      </c>
      <c r="E381" s="1" t="str">
        <f t="shared" si="117"/>
        <v>CenterY:-8</v>
      </c>
    </row>
    <row r="382" spans="1:5" x14ac:dyDescent="0.25">
      <c r="A382" s="2">
        <v>28</v>
      </c>
      <c r="B382" s="1">
        <v>0</v>
      </c>
      <c r="C382" s="1">
        <f t="shared" si="138"/>
        <v>0</v>
      </c>
      <c r="E382" s="1" t="str">
        <f t="shared" si="117"/>
        <v>28:0</v>
      </c>
    </row>
    <row r="383" spans="1:5" x14ac:dyDescent="0.25">
      <c r="A383" s="2" t="s">
        <v>0</v>
      </c>
      <c r="B383" s="1">
        <v>69</v>
      </c>
      <c r="C383" s="1">
        <f t="shared" si="121"/>
        <v>35</v>
      </c>
      <c r="E383" s="1" t="str">
        <f t="shared" si="117"/>
        <v>CenterX:35</v>
      </c>
    </row>
    <row r="384" spans="1:5" x14ac:dyDescent="0.25">
      <c r="A384" s="2" t="s">
        <v>1</v>
      </c>
      <c r="B384" s="1">
        <v>-1</v>
      </c>
      <c r="C384" s="1">
        <f t="shared" ref="C384:C385" si="139">B384</f>
        <v>-1</v>
      </c>
      <c r="E384" s="1" t="str">
        <f t="shared" si="117"/>
        <v>CenterY:-1</v>
      </c>
    </row>
    <row r="385" spans="1:5" x14ac:dyDescent="0.25">
      <c r="A385" s="2">
        <v>28</v>
      </c>
      <c r="B385" s="1">
        <v>1</v>
      </c>
      <c r="C385" s="1">
        <f t="shared" si="139"/>
        <v>1</v>
      </c>
      <c r="E385" s="1" t="str">
        <f t="shared" si="117"/>
        <v>28:1</v>
      </c>
    </row>
    <row r="386" spans="1:5" x14ac:dyDescent="0.25">
      <c r="A386" s="2" t="s">
        <v>0</v>
      </c>
      <c r="B386" s="1">
        <v>41</v>
      </c>
      <c r="C386" s="1">
        <f t="shared" si="121"/>
        <v>21</v>
      </c>
      <c r="E386" s="1" t="str">
        <f t="shared" ref="E386:E449" si="140">CONCATENATE(A386,":",C386)</f>
        <v>CenterX:21</v>
      </c>
    </row>
    <row r="387" spans="1:5" x14ac:dyDescent="0.25">
      <c r="A387" s="2" t="s">
        <v>1</v>
      </c>
      <c r="B387" s="1">
        <v>-1</v>
      </c>
      <c r="C387" s="1">
        <f t="shared" ref="C387:C388" si="141">B387</f>
        <v>-1</v>
      </c>
      <c r="E387" s="1" t="str">
        <f t="shared" si="140"/>
        <v>CenterY:-1</v>
      </c>
    </row>
    <row r="388" spans="1:5" x14ac:dyDescent="0.25">
      <c r="A388" s="2">
        <v>28</v>
      </c>
      <c r="B388" s="1">
        <v>2</v>
      </c>
      <c r="C388" s="1">
        <f t="shared" si="141"/>
        <v>2</v>
      </c>
      <c r="E388" s="1" t="str">
        <f t="shared" si="140"/>
        <v>28:2</v>
      </c>
    </row>
    <row r="389" spans="1:5" x14ac:dyDescent="0.25">
      <c r="A389" s="2" t="s">
        <v>0</v>
      </c>
      <c r="B389" s="1">
        <v>70</v>
      </c>
      <c r="C389" s="1">
        <f t="shared" si="121"/>
        <v>35</v>
      </c>
      <c r="E389" s="1" t="str">
        <f t="shared" si="140"/>
        <v>CenterX:35</v>
      </c>
    </row>
    <row r="390" spans="1:5" x14ac:dyDescent="0.25">
      <c r="A390" s="2" t="s">
        <v>1</v>
      </c>
      <c r="B390" s="1">
        <v>-1</v>
      </c>
      <c r="C390" s="1">
        <f t="shared" ref="C390:C391" si="142">B390</f>
        <v>-1</v>
      </c>
      <c r="E390" s="1" t="str">
        <f t="shared" si="140"/>
        <v>CenterY:-1</v>
      </c>
    </row>
    <row r="391" spans="1:5" x14ac:dyDescent="0.25">
      <c r="A391" s="2">
        <v>28</v>
      </c>
      <c r="B391" s="1">
        <v>3</v>
      </c>
      <c r="C391" s="1">
        <f t="shared" si="142"/>
        <v>3</v>
      </c>
      <c r="E391" s="1" t="str">
        <f t="shared" si="140"/>
        <v>28:3</v>
      </c>
    </row>
    <row r="392" spans="1:5" x14ac:dyDescent="0.25">
      <c r="A392" s="2" t="s">
        <v>0</v>
      </c>
      <c r="B392" s="1">
        <v>61</v>
      </c>
      <c r="C392" s="1">
        <f t="shared" si="121"/>
        <v>31</v>
      </c>
      <c r="E392" s="1" t="str">
        <f t="shared" si="140"/>
        <v>CenterX:31</v>
      </c>
    </row>
    <row r="393" spans="1:5" x14ac:dyDescent="0.25">
      <c r="A393" s="2" t="s">
        <v>1</v>
      </c>
      <c r="B393" s="1">
        <v>-1</v>
      </c>
      <c r="C393" s="1">
        <f t="shared" ref="C393:C394" si="143">B393</f>
        <v>-1</v>
      </c>
      <c r="E393" s="1" t="str">
        <f t="shared" si="140"/>
        <v>CenterY:-1</v>
      </c>
    </row>
    <row r="394" spans="1:5" x14ac:dyDescent="0.25">
      <c r="A394" s="2">
        <v>29</v>
      </c>
      <c r="B394" s="1">
        <v>0</v>
      </c>
      <c r="C394" s="1">
        <f t="shared" si="143"/>
        <v>0</v>
      </c>
      <c r="E394" s="1" t="str">
        <f t="shared" si="140"/>
        <v>29:0</v>
      </c>
    </row>
    <row r="395" spans="1:5" x14ac:dyDescent="0.25">
      <c r="A395" s="2" t="s">
        <v>0</v>
      </c>
      <c r="B395" s="1">
        <v>65</v>
      </c>
      <c r="C395" s="1">
        <f t="shared" si="121"/>
        <v>33</v>
      </c>
      <c r="E395" s="1" t="str">
        <f t="shared" si="140"/>
        <v>CenterX:33</v>
      </c>
    </row>
    <row r="396" spans="1:5" x14ac:dyDescent="0.25">
      <c r="A396" s="2" t="s">
        <v>1</v>
      </c>
      <c r="B396" s="1">
        <v>-4</v>
      </c>
      <c r="C396" s="1">
        <f t="shared" ref="C396:C397" si="144">B396</f>
        <v>-4</v>
      </c>
      <c r="E396" s="1" t="str">
        <f t="shared" si="140"/>
        <v>CenterY:-4</v>
      </c>
    </row>
    <row r="397" spans="1:5" x14ac:dyDescent="0.25">
      <c r="A397" s="2">
        <v>29</v>
      </c>
      <c r="B397" s="1">
        <v>1</v>
      </c>
      <c r="C397" s="1">
        <f t="shared" si="144"/>
        <v>1</v>
      </c>
      <c r="E397" s="1" t="str">
        <f t="shared" si="140"/>
        <v>29:1</v>
      </c>
    </row>
    <row r="398" spans="1:5" x14ac:dyDescent="0.25">
      <c r="A398" s="2" t="s">
        <v>0</v>
      </c>
      <c r="B398" s="1">
        <v>62</v>
      </c>
      <c r="C398" s="1">
        <f t="shared" ref="C398:C461" si="145">ROUNDUP(B398/2,0)</f>
        <v>31</v>
      </c>
      <c r="E398" s="1" t="str">
        <f t="shared" si="140"/>
        <v>CenterX:31</v>
      </c>
    </row>
    <row r="399" spans="1:5" x14ac:dyDescent="0.25">
      <c r="A399" s="2" t="s">
        <v>1</v>
      </c>
      <c r="B399" s="1">
        <v>-2</v>
      </c>
      <c r="C399" s="1">
        <f t="shared" ref="C399:C400" si="146">B399</f>
        <v>-2</v>
      </c>
      <c r="E399" s="1" t="str">
        <f t="shared" si="140"/>
        <v>CenterY:-2</v>
      </c>
    </row>
    <row r="400" spans="1:5" x14ac:dyDescent="0.25">
      <c r="A400" s="2">
        <v>29</v>
      </c>
      <c r="B400" s="1">
        <v>2</v>
      </c>
      <c r="C400" s="1">
        <f t="shared" si="146"/>
        <v>2</v>
      </c>
      <c r="E400" s="1" t="str">
        <f t="shared" si="140"/>
        <v>29:2</v>
      </c>
    </row>
    <row r="401" spans="1:5" x14ac:dyDescent="0.25">
      <c r="A401" s="2" t="s">
        <v>0</v>
      </c>
      <c r="B401" s="1">
        <v>45</v>
      </c>
      <c r="C401" s="1">
        <f t="shared" si="145"/>
        <v>23</v>
      </c>
      <c r="E401" s="1" t="str">
        <f t="shared" si="140"/>
        <v>CenterX:23</v>
      </c>
    </row>
    <row r="402" spans="1:5" x14ac:dyDescent="0.25">
      <c r="A402" s="2" t="s">
        <v>1</v>
      </c>
      <c r="B402" s="1">
        <v>5</v>
      </c>
      <c r="C402" s="1">
        <f t="shared" ref="C402:C403" si="147">B402</f>
        <v>5</v>
      </c>
      <c r="E402" s="1" t="str">
        <f t="shared" si="140"/>
        <v>CenterY:5</v>
      </c>
    </row>
    <row r="403" spans="1:5" x14ac:dyDescent="0.25">
      <c r="A403" s="2">
        <v>29</v>
      </c>
      <c r="B403" s="1">
        <v>3</v>
      </c>
      <c r="C403" s="1">
        <f t="shared" si="147"/>
        <v>3</v>
      </c>
      <c r="E403" s="1" t="str">
        <f t="shared" si="140"/>
        <v>29:3</v>
      </c>
    </row>
    <row r="404" spans="1:5" x14ac:dyDescent="0.25">
      <c r="A404" s="2" t="s">
        <v>0</v>
      </c>
      <c r="B404" s="1">
        <v>39</v>
      </c>
      <c r="C404" s="1">
        <f t="shared" si="145"/>
        <v>20</v>
      </c>
      <c r="E404" s="1" t="str">
        <f t="shared" si="140"/>
        <v>CenterX:20</v>
      </c>
    </row>
    <row r="405" spans="1:5" x14ac:dyDescent="0.25">
      <c r="A405" s="2" t="s">
        <v>1</v>
      </c>
      <c r="B405" s="1">
        <v>3</v>
      </c>
      <c r="C405" s="1">
        <f t="shared" ref="C405:C406" si="148">B405</f>
        <v>3</v>
      </c>
      <c r="E405" s="1" t="str">
        <f t="shared" si="140"/>
        <v>CenterY:3</v>
      </c>
    </row>
    <row r="406" spans="1:5" x14ac:dyDescent="0.25">
      <c r="A406" s="2">
        <v>30</v>
      </c>
      <c r="B406" s="1">
        <v>0</v>
      </c>
      <c r="C406" s="1">
        <f t="shared" si="148"/>
        <v>0</v>
      </c>
      <c r="E406" s="1" t="str">
        <f t="shared" si="140"/>
        <v>30:0</v>
      </c>
    </row>
    <row r="407" spans="1:5" x14ac:dyDescent="0.25">
      <c r="A407" s="2" t="s">
        <v>0</v>
      </c>
      <c r="B407" s="1">
        <v>36</v>
      </c>
      <c r="C407" s="1">
        <f t="shared" si="145"/>
        <v>18</v>
      </c>
      <c r="E407" s="1" t="str">
        <f t="shared" si="140"/>
        <v>CenterX:18</v>
      </c>
    </row>
    <row r="408" spans="1:5" x14ac:dyDescent="0.25">
      <c r="A408" s="2" t="s">
        <v>1</v>
      </c>
      <c r="B408" s="1">
        <v>-6</v>
      </c>
      <c r="C408" s="1">
        <f t="shared" ref="C408:C409" si="149">B408</f>
        <v>-6</v>
      </c>
      <c r="E408" s="1" t="str">
        <f t="shared" si="140"/>
        <v>CenterY:-6</v>
      </c>
    </row>
    <row r="409" spans="1:5" x14ac:dyDescent="0.25">
      <c r="A409" s="2">
        <v>30</v>
      </c>
      <c r="B409" s="1">
        <v>1</v>
      </c>
      <c r="C409" s="1">
        <f t="shared" si="149"/>
        <v>1</v>
      </c>
      <c r="E409" s="1" t="str">
        <f t="shared" si="140"/>
        <v>30:1</v>
      </c>
    </row>
    <row r="410" spans="1:5" x14ac:dyDescent="0.25">
      <c r="A410" s="2" t="s">
        <v>0</v>
      </c>
      <c r="B410" s="1">
        <v>61</v>
      </c>
      <c r="C410" s="1">
        <f t="shared" si="145"/>
        <v>31</v>
      </c>
      <c r="E410" s="1" t="str">
        <f t="shared" si="140"/>
        <v>CenterX:31</v>
      </c>
    </row>
    <row r="411" spans="1:5" x14ac:dyDescent="0.25">
      <c r="A411" s="2" t="s">
        <v>1</v>
      </c>
      <c r="B411" s="1">
        <v>-9</v>
      </c>
      <c r="C411" s="1">
        <f t="shared" ref="C411:C412" si="150">B411</f>
        <v>-9</v>
      </c>
      <c r="E411" s="1" t="str">
        <f t="shared" si="140"/>
        <v>CenterY:-9</v>
      </c>
    </row>
    <row r="412" spans="1:5" x14ac:dyDescent="0.25">
      <c r="A412" s="2">
        <v>30</v>
      </c>
      <c r="B412" s="1">
        <v>2</v>
      </c>
      <c r="C412" s="1">
        <f t="shared" si="150"/>
        <v>2</v>
      </c>
      <c r="E412" s="1" t="str">
        <f t="shared" si="140"/>
        <v>30:2</v>
      </c>
    </row>
    <row r="413" spans="1:5" x14ac:dyDescent="0.25">
      <c r="A413" s="2" t="s">
        <v>0</v>
      </c>
      <c r="B413" s="1">
        <v>62</v>
      </c>
      <c r="C413" s="1">
        <f t="shared" si="145"/>
        <v>31</v>
      </c>
      <c r="E413" s="1" t="str">
        <f t="shared" si="140"/>
        <v>CenterX:31</v>
      </c>
    </row>
    <row r="414" spans="1:5" x14ac:dyDescent="0.25">
      <c r="A414" s="2" t="s">
        <v>1</v>
      </c>
      <c r="B414" s="1">
        <v>-13</v>
      </c>
      <c r="C414" s="1">
        <f t="shared" ref="C414:C415" si="151">B414</f>
        <v>-13</v>
      </c>
      <c r="E414" s="1" t="str">
        <f t="shared" si="140"/>
        <v>CenterY:-13</v>
      </c>
    </row>
    <row r="415" spans="1:5" x14ac:dyDescent="0.25">
      <c r="A415" s="2">
        <v>30</v>
      </c>
      <c r="B415" s="1">
        <v>3</v>
      </c>
      <c r="C415" s="1">
        <f t="shared" si="151"/>
        <v>3</v>
      </c>
      <c r="E415" s="1" t="str">
        <f t="shared" si="140"/>
        <v>30:3</v>
      </c>
    </row>
    <row r="416" spans="1:5" x14ac:dyDescent="0.25">
      <c r="A416" s="2" t="s">
        <v>0</v>
      </c>
      <c r="B416" s="1">
        <v>53</v>
      </c>
      <c r="C416" s="1">
        <f t="shared" si="145"/>
        <v>27</v>
      </c>
      <c r="E416" s="1" t="str">
        <f t="shared" si="140"/>
        <v>CenterX:27</v>
      </c>
    </row>
    <row r="417" spans="1:5" x14ac:dyDescent="0.25">
      <c r="A417" s="2" t="s">
        <v>1</v>
      </c>
      <c r="B417" s="1">
        <v>-9</v>
      </c>
      <c r="C417" s="1">
        <f t="shared" ref="C417:C418" si="152">B417</f>
        <v>-9</v>
      </c>
      <c r="E417" s="1" t="str">
        <f t="shared" si="140"/>
        <v>CenterY:-9</v>
      </c>
    </row>
    <row r="418" spans="1:5" x14ac:dyDescent="0.25">
      <c r="A418" s="2">
        <v>31</v>
      </c>
      <c r="B418" s="1">
        <v>0</v>
      </c>
      <c r="C418" s="1">
        <f t="shared" si="152"/>
        <v>0</v>
      </c>
      <c r="E418" s="1" t="str">
        <f t="shared" si="140"/>
        <v>31:0</v>
      </c>
    </row>
    <row r="419" spans="1:5" x14ac:dyDescent="0.25">
      <c r="A419" s="2" t="s">
        <v>0</v>
      </c>
      <c r="B419" s="1">
        <v>68</v>
      </c>
      <c r="C419" s="1">
        <f t="shared" si="145"/>
        <v>34</v>
      </c>
      <c r="E419" s="1" t="str">
        <f t="shared" si="140"/>
        <v>CenterX:34</v>
      </c>
    </row>
    <row r="420" spans="1:5" x14ac:dyDescent="0.25">
      <c r="A420" s="2" t="s">
        <v>1</v>
      </c>
      <c r="B420" s="1">
        <v>-9</v>
      </c>
      <c r="C420" s="1">
        <f t="shared" ref="C420:C421" si="153">B420</f>
        <v>-9</v>
      </c>
      <c r="E420" s="1" t="str">
        <f t="shared" si="140"/>
        <v>CenterY:-9</v>
      </c>
    </row>
    <row r="421" spans="1:5" x14ac:dyDescent="0.25">
      <c r="A421" s="2">
        <v>31</v>
      </c>
      <c r="B421" s="1">
        <v>1</v>
      </c>
      <c r="C421" s="1">
        <f t="shared" si="153"/>
        <v>1</v>
      </c>
      <c r="E421" s="1" t="str">
        <f t="shared" si="140"/>
        <v>31:1</v>
      </c>
    </row>
    <row r="422" spans="1:5" x14ac:dyDescent="0.25">
      <c r="A422" s="2" t="s">
        <v>0</v>
      </c>
      <c r="B422" s="1">
        <v>66</v>
      </c>
      <c r="C422" s="1">
        <f t="shared" si="145"/>
        <v>33</v>
      </c>
      <c r="E422" s="1" t="str">
        <f t="shared" si="140"/>
        <v>CenterX:33</v>
      </c>
    </row>
    <row r="423" spans="1:5" x14ac:dyDescent="0.25">
      <c r="A423" s="2" t="s">
        <v>1</v>
      </c>
      <c r="B423" s="1">
        <v>-12</v>
      </c>
      <c r="C423" s="1">
        <f t="shared" ref="C423:C424" si="154">B423</f>
        <v>-12</v>
      </c>
      <c r="E423" s="1" t="str">
        <f t="shared" si="140"/>
        <v>CenterY:-12</v>
      </c>
    </row>
    <row r="424" spans="1:5" x14ac:dyDescent="0.25">
      <c r="A424" s="2">
        <v>31</v>
      </c>
      <c r="B424" s="1">
        <v>2</v>
      </c>
      <c r="C424" s="1">
        <f t="shared" si="154"/>
        <v>2</v>
      </c>
      <c r="E424" s="1" t="str">
        <f t="shared" si="140"/>
        <v>31:2</v>
      </c>
    </row>
    <row r="425" spans="1:5" x14ac:dyDescent="0.25">
      <c r="A425" s="2" t="s">
        <v>0</v>
      </c>
      <c r="B425" s="1">
        <v>66</v>
      </c>
      <c r="C425" s="1">
        <f t="shared" si="145"/>
        <v>33</v>
      </c>
      <c r="E425" s="1" t="str">
        <f t="shared" si="140"/>
        <v>CenterX:33</v>
      </c>
    </row>
    <row r="426" spans="1:5" x14ac:dyDescent="0.25">
      <c r="A426" s="2" t="s">
        <v>1</v>
      </c>
      <c r="B426" s="1">
        <v>-15</v>
      </c>
      <c r="C426" s="1">
        <f t="shared" ref="C426:C427" si="155">B426</f>
        <v>-15</v>
      </c>
      <c r="E426" s="1" t="str">
        <f t="shared" si="140"/>
        <v>CenterY:-15</v>
      </c>
    </row>
    <row r="427" spans="1:5" x14ac:dyDescent="0.25">
      <c r="A427" s="2">
        <v>31</v>
      </c>
      <c r="B427" s="1">
        <v>3</v>
      </c>
      <c r="C427" s="1">
        <f t="shared" si="155"/>
        <v>3</v>
      </c>
      <c r="E427" s="1" t="str">
        <f t="shared" si="140"/>
        <v>31:3</v>
      </c>
    </row>
    <row r="428" spans="1:5" x14ac:dyDescent="0.25">
      <c r="A428" s="2" t="s">
        <v>0</v>
      </c>
      <c r="B428" s="1">
        <v>65</v>
      </c>
      <c r="C428" s="1">
        <f t="shared" si="145"/>
        <v>33</v>
      </c>
      <c r="E428" s="1" t="str">
        <f t="shared" si="140"/>
        <v>CenterX:33</v>
      </c>
    </row>
    <row r="429" spans="1:5" x14ac:dyDescent="0.25">
      <c r="A429" s="2" t="s">
        <v>1</v>
      </c>
      <c r="B429" s="1">
        <v>-12</v>
      </c>
      <c r="C429" s="1">
        <f t="shared" ref="C429:C430" si="156">B429</f>
        <v>-12</v>
      </c>
      <c r="E429" s="1" t="str">
        <f t="shared" si="140"/>
        <v>CenterY:-12</v>
      </c>
    </row>
    <row r="430" spans="1:5" x14ac:dyDescent="0.25">
      <c r="A430" s="2">
        <v>32</v>
      </c>
      <c r="B430" s="1">
        <v>0</v>
      </c>
      <c r="C430" s="1">
        <f t="shared" si="156"/>
        <v>0</v>
      </c>
      <c r="E430" s="1" t="str">
        <f t="shared" si="140"/>
        <v>32:0</v>
      </c>
    </row>
    <row r="431" spans="1:5" x14ac:dyDescent="0.25">
      <c r="A431" s="2" t="s">
        <v>0</v>
      </c>
      <c r="B431" s="1">
        <v>65</v>
      </c>
      <c r="C431" s="1">
        <f t="shared" si="145"/>
        <v>33</v>
      </c>
      <c r="E431" s="1" t="str">
        <f t="shared" si="140"/>
        <v>CenterX:33</v>
      </c>
    </row>
    <row r="432" spans="1:5" x14ac:dyDescent="0.25">
      <c r="A432" s="2" t="s">
        <v>1</v>
      </c>
      <c r="B432" s="1">
        <v>-6</v>
      </c>
      <c r="C432" s="1">
        <f t="shared" ref="C432:C433" si="157">B432</f>
        <v>-6</v>
      </c>
      <c r="E432" s="1" t="str">
        <f t="shared" si="140"/>
        <v>CenterY:-6</v>
      </c>
    </row>
    <row r="433" spans="1:5" x14ac:dyDescent="0.25">
      <c r="A433" s="2">
        <v>32</v>
      </c>
      <c r="B433" s="1">
        <v>1</v>
      </c>
      <c r="C433" s="1">
        <f t="shared" si="157"/>
        <v>1</v>
      </c>
      <c r="E433" s="1" t="str">
        <f t="shared" si="140"/>
        <v>32:1</v>
      </c>
    </row>
    <row r="434" spans="1:5" x14ac:dyDescent="0.25">
      <c r="A434" s="2" t="s">
        <v>0</v>
      </c>
      <c r="B434" s="1">
        <v>82</v>
      </c>
      <c r="C434" s="1">
        <f t="shared" si="145"/>
        <v>41</v>
      </c>
      <c r="E434" s="1" t="str">
        <f t="shared" si="140"/>
        <v>CenterX:41</v>
      </c>
    </row>
    <row r="435" spans="1:5" x14ac:dyDescent="0.25">
      <c r="A435" s="2" t="s">
        <v>1</v>
      </c>
      <c r="B435" s="1">
        <v>-7</v>
      </c>
      <c r="C435" s="1">
        <f t="shared" ref="C435:C436" si="158">B435</f>
        <v>-7</v>
      </c>
      <c r="E435" s="1" t="str">
        <f t="shared" si="140"/>
        <v>CenterY:-7</v>
      </c>
    </row>
    <row r="436" spans="1:5" x14ac:dyDescent="0.25">
      <c r="A436" s="2">
        <v>32</v>
      </c>
      <c r="B436" s="1">
        <v>2</v>
      </c>
      <c r="C436" s="1">
        <f t="shared" si="158"/>
        <v>2</v>
      </c>
      <c r="E436" s="1" t="str">
        <f t="shared" si="140"/>
        <v>32:2</v>
      </c>
    </row>
    <row r="437" spans="1:5" x14ac:dyDescent="0.25">
      <c r="A437" s="2" t="s">
        <v>0</v>
      </c>
      <c r="B437" s="1">
        <v>71</v>
      </c>
      <c r="C437" s="1">
        <f t="shared" si="145"/>
        <v>36</v>
      </c>
      <c r="E437" s="1" t="str">
        <f t="shared" si="140"/>
        <v>CenterX:36</v>
      </c>
    </row>
    <row r="438" spans="1:5" x14ac:dyDescent="0.25">
      <c r="A438" s="2" t="s">
        <v>1</v>
      </c>
      <c r="B438" s="1">
        <v>-8</v>
      </c>
      <c r="C438" s="1">
        <f t="shared" ref="C438:C439" si="159">B438</f>
        <v>-8</v>
      </c>
      <c r="E438" s="1" t="str">
        <f t="shared" si="140"/>
        <v>CenterY:-8</v>
      </c>
    </row>
    <row r="439" spans="1:5" x14ac:dyDescent="0.25">
      <c r="A439" s="2">
        <v>32</v>
      </c>
      <c r="B439" s="1">
        <v>3</v>
      </c>
      <c r="C439" s="1">
        <f t="shared" si="159"/>
        <v>3</v>
      </c>
      <c r="E439" s="1" t="str">
        <f t="shared" si="140"/>
        <v>32:3</v>
      </c>
    </row>
    <row r="440" spans="1:5" x14ac:dyDescent="0.25">
      <c r="A440" s="2" t="s">
        <v>0</v>
      </c>
      <c r="B440" s="1">
        <v>56</v>
      </c>
      <c r="C440" s="1">
        <f t="shared" si="145"/>
        <v>28</v>
      </c>
      <c r="E440" s="1" t="str">
        <f t="shared" si="140"/>
        <v>CenterX:28</v>
      </c>
    </row>
    <row r="441" spans="1:5" x14ac:dyDescent="0.25">
      <c r="A441" s="2" t="s">
        <v>1</v>
      </c>
      <c r="B441" s="1">
        <v>-8</v>
      </c>
      <c r="C441" s="1">
        <f t="shared" ref="C441:C442" si="160">B441</f>
        <v>-8</v>
      </c>
      <c r="E441" s="1" t="str">
        <f t="shared" si="140"/>
        <v>CenterY:-8</v>
      </c>
    </row>
    <row r="442" spans="1:5" x14ac:dyDescent="0.25">
      <c r="A442" s="2">
        <v>33</v>
      </c>
      <c r="B442" s="1">
        <v>0</v>
      </c>
      <c r="C442" s="1">
        <f t="shared" si="160"/>
        <v>0</v>
      </c>
      <c r="E442" s="1" t="str">
        <f t="shared" si="140"/>
        <v>33:0</v>
      </c>
    </row>
    <row r="443" spans="1:5" x14ac:dyDescent="0.25">
      <c r="A443" s="2" t="s">
        <v>0</v>
      </c>
      <c r="B443" s="1">
        <v>64</v>
      </c>
      <c r="C443" s="1">
        <f t="shared" si="145"/>
        <v>32</v>
      </c>
      <c r="E443" s="1" t="str">
        <f t="shared" si="140"/>
        <v>CenterX:32</v>
      </c>
    </row>
    <row r="444" spans="1:5" x14ac:dyDescent="0.25">
      <c r="A444" s="2" t="s">
        <v>1</v>
      </c>
      <c r="B444" s="1">
        <v>4</v>
      </c>
      <c r="C444" s="1">
        <f t="shared" ref="C444:C445" si="161">B444</f>
        <v>4</v>
      </c>
      <c r="E444" s="1" t="str">
        <f t="shared" si="140"/>
        <v>CenterY:4</v>
      </c>
    </row>
    <row r="445" spans="1:5" x14ac:dyDescent="0.25">
      <c r="A445" s="2">
        <v>33</v>
      </c>
      <c r="B445" s="1">
        <v>1</v>
      </c>
      <c r="C445" s="1">
        <f t="shared" si="161"/>
        <v>1</v>
      </c>
      <c r="E445" s="1" t="str">
        <f t="shared" si="140"/>
        <v>33:1</v>
      </c>
    </row>
    <row r="446" spans="1:5" x14ac:dyDescent="0.25">
      <c r="A446" s="2" t="s">
        <v>0</v>
      </c>
      <c r="B446" s="1">
        <v>107</v>
      </c>
      <c r="C446" s="1">
        <f t="shared" si="145"/>
        <v>54</v>
      </c>
      <c r="E446" s="1" t="str">
        <f t="shared" si="140"/>
        <v>CenterX:54</v>
      </c>
    </row>
    <row r="447" spans="1:5" x14ac:dyDescent="0.25">
      <c r="A447" s="2" t="s">
        <v>1</v>
      </c>
      <c r="B447" s="1">
        <v>0</v>
      </c>
      <c r="C447" s="1">
        <f t="shared" ref="C447:C448" si="162">B447</f>
        <v>0</v>
      </c>
      <c r="E447" s="1" t="str">
        <f t="shared" si="140"/>
        <v>CenterY:0</v>
      </c>
    </row>
    <row r="448" spans="1:5" x14ac:dyDescent="0.25">
      <c r="A448" s="2">
        <v>33</v>
      </c>
      <c r="B448" s="1">
        <v>2</v>
      </c>
      <c r="C448" s="1">
        <f t="shared" si="162"/>
        <v>2</v>
      </c>
      <c r="E448" s="1" t="str">
        <f t="shared" si="140"/>
        <v>33:2</v>
      </c>
    </row>
    <row r="449" spans="1:5" x14ac:dyDescent="0.25">
      <c r="A449" s="2" t="s">
        <v>0</v>
      </c>
      <c r="B449" s="1">
        <v>60</v>
      </c>
      <c r="C449" s="1">
        <f t="shared" si="145"/>
        <v>30</v>
      </c>
      <c r="E449" s="1" t="str">
        <f t="shared" si="140"/>
        <v>CenterX:30</v>
      </c>
    </row>
    <row r="450" spans="1:5" x14ac:dyDescent="0.25">
      <c r="A450" s="2" t="s">
        <v>1</v>
      </c>
      <c r="B450" s="1">
        <v>-11</v>
      </c>
      <c r="C450" s="1">
        <f t="shared" ref="C450:C451" si="163">B450</f>
        <v>-11</v>
      </c>
      <c r="E450" s="1" t="str">
        <f t="shared" ref="E450:E513" si="164">CONCATENATE(A450,":",C450)</f>
        <v>CenterY:-11</v>
      </c>
    </row>
    <row r="451" spans="1:5" x14ac:dyDescent="0.25">
      <c r="A451" s="2">
        <v>33</v>
      </c>
      <c r="B451" s="1">
        <v>3</v>
      </c>
      <c r="C451" s="1">
        <f t="shared" si="163"/>
        <v>3</v>
      </c>
      <c r="E451" s="1" t="str">
        <f t="shared" si="164"/>
        <v>33:3</v>
      </c>
    </row>
    <row r="452" spans="1:5" x14ac:dyDescent="0.25">
      <c r="A452" s="2" t="s">
        <v>0</v>
      </c>
      <c r="B452" s="1">
        <v>53</v>
      </c>
      <c r="C452" s="1">
        <f t="shared" si="145"/>
        <v>27</v>
      </c>
      <c r="E452" s="1" t="str">
        <f t="shared" si="164"/>
        <v>CenterX:27</v>
      </c>
    </row>
    <row r="453" spans="1:5" x14ac:dyDescent="0.25">
      <c r="A453" s="2" t="s">
        <v>1</v>
      </c>
      <c r="B453" s="1">
        <v>-2</v>
      </c>
      <c r="C453" s="1">
        <f t="shared" ref="C453:C454" si="165">B453</f>
        <v>-2</v>
      </c>
      <c r="E453" s="1" t="str">
        <f t="shared" si="164"/>
        <v>CenterY:-2</v>
      </c>
    </row>
    <row r="454" spans="1:5" x14ac:dyDescent="0.25">
      <c r="A454" s="2">
        <v>34</v>
      </c>
      <c r="B454" s="1">
        <v>0</v>
      </c>
      <c r="C454" s="1">
        <f t="shared" si="165"/>
        <v>0</v>
      </c>
      <c r="E454" s="1" t="str">
        <f t="shared" si="164"/>
        <v>34:0</v>
      </c>
    </row>
    <row r="455" spans="1:5" x14ac:dyDescent="0.25">
      <c r="A455" s="2" t="s">
        <v>0</v>
      </c>
      <c r="B455" s="1">
        <v>76</v>
      </c>
      <c r="C455" s="1">
        <f t="shared" si="145"/>
        <v>38</v>
      </c>
      <c r="E455" s="1" t="str">
        <f t="shared" si="164"/>
        <v>CenterX:38</v>
      </c>
    </row>
    <row r="456" spans="1:5" x14ac:dyDescent="0.25">
      <c r="A456" s="2" t="s">
        <v>1</v>
      </c>
      <c r="B456" s="1">
        <v>6</v>
      </c>
      <c r="C456" s="1">
        <f t="shared" ref="C456:C457" si="166">B456</f>
        <v>6</v>
      </c>
      <c r="E456" s="1" t="str">
        <f t="shared" si="164"/>
        <v>CenterY:6</v>
      </c>
    </row>
    <row r="457" spans="1:5" x14ac:dyDescent="0.25">
      <c r="A457" s="2">
        <v>34</v>
      </c>
      <c r="B457" s="1">
        <v>1</v>
      </c>
      <c r="C457" s="1">
        <f t="shared" si="166"/>
        <v>1</v>
      </c>
      <c r="E457" s="1" t="str">
        <f t="shared" si="164"/>
        <v>34:1</v>
      </c>
    </row>
    <row r="458" spans="1:5" x14ac:dyDescent="0.25">
      <c r="A458" s="2" t="s">
        <v>0</v>
      </c>
      <c r="B458" s="1">
        <v>79</v>
      </c>
      <c r="C458" s="1">
        <f t="shared" si="145"/>
        <v>40</v>
      </c>
      <c r="E458" s="1" t="str">
        <f t="shared" si="164"/>
        <v>CenterX:40</v>
      </c>
    </row>
    <row r="459" spans="1:5" x14ac:dyDescent="0.25">
      <c r="A459" s="2" t="s">
        <v>1</v>
      </c>
      <c r="B459" s="1">
        <v>-6</v>
      </c>
      <c r="C459" s="1">
        <f t="shared" ref="C459:C460" si="167">B459</f>
        <v>-6</v>
      </c>
      <c r="E459" s="1" t="str">
        <f t="shared" si="164"/>
        <v>CenterY:-6</v>
      </c>
    </row>
    <row r="460" spans="1:5" x14ac:dyDescent="0.25">
      <c r="A460" s="2">
        <v>34</v>
      </c>
      <c r="B460" s="1">
        <v>2</v>
      </c>
      <c r="C460" s="1">
        <f t="shared" si="167"/>
        <v>2</v>
      </c>
      <c r="E460" s="1" t="str">
        <f t="shared" si="164"/>
        <v>34:2</v>
      </c>
    </row>
    <row r="461" spans="1:5" x14ac:dyDescent="0.25">
      <c r="A461" s="2" t="s">
        <v>0</v>
      </c>
      <c r="B461" s="1">
        <v>51</v>
      </c>
      <c r="C461" s="1">
        <f t="shared" si="145"/>
        <v>26</v>
      </c>
      <c r="E461" s="1" t="str">
        <f t="shared" si="164"/>
        <v>CenterX:26</v>
      </c>
    </row>
    <row r="462" spans="1:5" x14ac:dyDescent="0.25">
      <c r="A462" s="2" t="s">
        <v>1</v>
      </c>
      <c r="B462" s="1">
        <v>-8</v>
      </c>
      <c r="C462" s="1">
        <f t="shared" ref="C462:C463" si="168">B462</f>
        <v>-8</v>
      </c>
      <c r="E462" s="1" t="str">
        <f t="shared" si="164"/>
        <v>CenterY:-8</v>
      </c>
    </row>
    <row r="463" spans="1:5" x14ac:dyDescent="0.25">
      <c r="A463" s="2">
        <v>34</v>
      </c>
      <c r="B463" s="1">
        <v>3</v>
      </c>
      <c r="C463" s="1">
        <f t="shared" si="168"/>
        <v>3</v>
      </c>
      <c r="E463" s="1" t="str">
        <f t="shared" si="164"/>
        <v>34:3</v>
      </c>
    </row>
    <row r="464" spans="1:5" x14ac:dyDescent="0.25">
      <c r="A464" s="2" t="s">
        <v>0</v>
      </c>
      <c r="B464" s="1">
        <v>43</v>
      </c>
      <c r="C464" s="1">
        <f t="shared" ref="C464:C527" si="169">ROUNDUP(B464/2,0)</f>
        <v>22</v>
      </c>
      <c r="E464" s="1" t="str">
        <f t="shared" si="164"/>
        <v>CenterX:22</v>
      </c>
    </row>
    <row r="465" spans="1:5" x14ac:dyDescent="0.25">
      <c r="A465" s="2" t="s">
        <v>1</v>
      </c>
      <c r="B465" s="1">
        <v>-3</v>
      </c>
      <c r="C465" s="1">
        <f t="shared" ref="C465:C466" si="170">B465</f>
        <v>-3</v>
      </c>
      <c r="E465" s="1" t="str">
        <f t="shared" si="164"/>
        <v>CenterY:-3</v>
      </c>
    </row>
    <row r="466" spans="1:5" x14ac:dyDescent="0.25">
      <c r="A466" s="2">
        <v>50</v>
      </c>
      <c r="B466" s="1">
        <v>0</v>
      </c>
      <c r="C466" s="1">
        <f t="shared" si="170"/>
        <v>0</v>
      </c>
      <c r="E466" s="1" t="str">
        <f t="shared" si="164"/>
        <v>50:0</v>
      </c>
    </row>
    <row r="467" spans="1:5" x14ac:dyDescent="0.25">
      <c r="A467" s="2" t="s">
        <v>0</v>
      </c>
      <c r="B467" s="1">
        <v>49</v>
      </c>
      <c r="C467" s="1">
        <f t="shared" si="169"/>
        <v>25</v>
      </c>
      <c r="E467" s="1" t="str">
        <f t="shared" si="164"/>
        <v>CenterX:25</v>
      </c>
    </row>
    <row r="468" spans="1:5" x14ac:dyDescent="0.25">
      <c r="A468" s="2" t="s">
        <v>1</v>
      </c>
      <c r="B468" s="1">
        <v>-5</v>
      </c>
      <c r="C468" s="1">
        <f t="shared" ref="C468:C469" si="171">B468</f>
        <v>-5</v>
      </c>
      <c r="E468" s="1" t="str">
        <f t="shared" si="164"/>
        <v>CenterY:-5</v>
      </c>
    </row>
    <row r="469" spans="1:5" x14ac:dyDescent="0.25">
      <c r="A469" s="2">
        <v>50</v>
      </c>
      <c r="B469" s="1">
        <v>1</v>
      </c>
      <c r="C469" s="1">
        <f t="shared" si="171"/>
        <v>1</v>
      </c>
      <c r="E469" s="1" t="str">
        <f t="shared" si="164"/>
        <v>50:1</v>
      </c>
    </row>
    <row r="470" spans="1:5" x14ac:dyDescent="0.25">
      <c r="A470" s="2" t="s">
        <v>0</v>
      </c>
      <c r="B470" s="1">
        <v>64</v>
      </c>
      <c r="C470" s="1">
        <f t="shared" si="169"/>
        <v>32</v>
      </c>
      <c r="E470" s="1" t="str">
        <f t="shared" si="164"/>
        <v>CenterX:32</v>
      </c>
    </row>
    <row r="471" spans="1:5" x14ac:dyDescent="0.25">
      <c r="A471" s="2" t="s">
        <v>1</v>
      </c>
      <c r="B471" s="1">
        <v>-5</v>
      </c>
      <c r="C471" s="1">
        <f t="shared" ref="C471:C472" si="172">B471</f>
        <v>-5</v>
      </c>
      <c r="E471" s="1" t="str">
        <f t="shared" si="164"/>
        <v>CenterY:-5</v>
      </c>
    </row>
    <row r="472" spans="1:5" x14ac:dyDescent="0.25">
      <c r="A472" s="2">
        <v>50</v>
      </c>
      <c r="B472" s="1">
        <v>2</v>
      </c>
      <c r="C472" s="1">
        <f t="shared" si="172"/>
        <v>2</v>
      </c>
      <c r="E472" s="1" t="str">
        <f t="shared" si="164"/>
        <v>50:2</v>
      </c>
    </row>
    <row r="473" spans="1:5" x14ac:dyDescent="0.25">
      <c r="A473" s="2" t="s">
        <v>0</v>
      </c>
      <c r="B473" s="1">
        <v>76</v>
      </c>
      <c r="C473" s="1">
        <f t="shared" si="169"/>
        <v>38</v>
      </c>
      <c r="E473" s="1" t="str">
        <f t="shared" si="164"/>
        <v>CenterX:38</v>
      </c>
    </row>
    <row r="474" spans="1:5" x14ac:dyDescent="0.25">
      <c r="A474" s="2" t="s">
        <v>1</v>
      </c>
      <c r="B474" s="1">
        <v>-5</v>
      </c>
      <c r="C474" s="1">
        <f t="shared" ref="C474:C475" si="173">B474</f>
        <v>-5</v>
      </c>
      <c r="E474" s="1" t="str">
        <f t="shared" si="164"/>
        <v>CenterY:-5</v>
      </c>
    </row>
    <row r="475" spans="1:5" x14ac:dyDescent="0.25">
      <c r="A475" s="2">
        <v>50</v>
      </c>
      <c r="B475" s="1">
        <v>3</v>
      </c>
      <c r="C475" s="1">
        <f t="shared" si="173"/>
        <v>3</v>
      </c>
      <c r="E475" s="1" t="str">
        <f t="shared" si="164"/>
        <v>50:3</v>
      </c>
    </row>
    <row r="476" spans="1:5" x14ac:dyDescent="0.25">
      <c r="A476" s="2" t="s">
        <v>0</v>
      </c>
      <c r="B476" s="1">
        <v>90</v>
      </c>
      <c r="C476" s="1">
        <f t="shared" si="169"/>
        <v>45</v>
      </c>
      <c r="E476" s="1" t="str">
        <f t="shared" si="164"/>
        <v>CenterX:45</v>
      </c>
    </row>
    <row r="477" spans="1:5" x14ac:dyDescent="0.25">
      <c r="A477" s="2" t="s">
        <v>1</v>
      </c>
      <c r="B477" s="1">
        <v>-5</v>
      </c>
      <c r="C477" s="1">
        <f t="shared" ref="C477:C478" si="174">B477</f>
        <v>-5</v>
      </c>
      <c r="E477" s="1" t="str">
        <f t="shared" si="164"/>
        <v>CenterY:-5</v>
      </c>
    </row>
    <row r="478" spans="1:5" x14ac:dyDescent="0.25">
      <c r="A478" s="2">
        <v>51</v>
      </c>
      <c r="B478" s="1">
        <v>0</v>
      </c>
      <c r="C478" s="1">
        <f t="shared" si="174"/>
        <v>0</v>
      </c>
      <c r="E478" s="1" t="str">
        <f t="shared" si="164"/>
        <v>51:0</v>
      </c>
    </row>
    <row r="479" spans="1:5" x14ac:dyDescent="0.25">
      <c r="A479" s="2" t="s">
        <v>0</v>
      </c>
      <c r="B479" s="1">
        <v>66</v>
      </c>
      <c r="C479" s="1">
        <f t="shared" si="169"/>
        <v>33</v>
      </c>
      <c r="E479" s="1" t="str">
        <f t="shared" si="164"/>
        <v>CenterX:33</v>
      </c>
    </row>
    <row r="480" spans="1:5" x14ac:dyDescent="0.25">
      <c r="A480" s="2" t="s">
        <v>1</v>
      </c>
      <c r="B480" s="1">
        <v>-2</v>
      </c>
      <c r="C480" s="1">
        <f t="shared" ref="C480:C481" si="175">B480</f>
        <v>-2</v>
      </c>
      <c r="E480" s="1" t="str">
        <f t="shared" si="164"/>
        <v>CenterY:-2</v>
      </c>
    </row>
    <row r="481" spans="1:5" x14ac:dyDescent="0.25">
      <c r="A481" s="2">
        <v>51</v>
      </c>
      <c r="B481" s="1">
        <v>1</v>
      </c>
      <c r="C481" s="1">
        <f t="shared" si="175"/>
        <v>1</v>
      </c>
      <c r="E481" s="1" t="str">
        <f t="shared" si="164"/>
        <v>51:1</v>
      </c>
    </row>
    <row r="482" spans="1:5" x14ac:dyDescent="0.25">
      <c r="A482" s="2" t="s">
        <v>0</v>
      </c>
      <c r="B482" s="1">
        <v>62</v>
      </c>
      <c r="C482" s="1">
        <f t="shared" si="169"/>
        <v>31</v>
      </c>
      <c r="E482" s="1" t="str">
        <f t="shared" si="164"/>
        <v>CenterX:31</v>
      </c>
    </row>
    <row r="483" spans="1:5" x14ac:dyDescent="0.25">
      <c r="A483" s="2" t="s">
        <v>1</v>
      </c>
      <c r="B483" s="1">
        <v>1</v>
      </c>
      <c r="C483" s="1">
        <f t="shared" ref="C483:C484" si="176">B483</f>
        <v>1</v>
      </c>
      <c r="E483" s="1" t="str">
        <f t="shared" si="164"/>
        <v>CenterY:1</v>
      </c>
    </row>
    <row r="484" spans="1:5" x14ac:dyDescent="0.25">
      <c r="A484" s="2">
        <v>51</v>
      </c>
      <c r="B484" s="1">
        <v>2</v>
      </c>
      <c r="C484" s="1">
        <f t="shared" si="176"/>
        <v>2</v>
      </c>
      <c r="E484" s="1" t="str">
        <f t="shared" si="164"/>
        <v>51:2</v>
      </c>
    </row>
    <row r="485" spans="1:5" x14ac:dyDescent="0.25">
      <c r="A485" s="2" t="s">
        <v>0</v>
      </c>
      <c r="B485" s="1">
        <v>52</v>
      </c>
      <c r="C485" s="1">
        <f t="shared" si="169"/>
        <v>26</v>
      </c>
      <c r="E485" s="1" t="str">
        <f t="shared" si="164"/>
        <v>CenterX:26</v>
      </c>
    </row>
    <row r="486" spans="1:5" x14ac:dyDescent="0.25">
      <c r="A486" s="2" t="s">
        <v>1</v>
      </c>
      <c r="B486" s="1">
        <v>1</v>
      </c>
      <c r="C486" s="1">
        <f t="shared" ref="C486:C487" si="177">B486</f>
        <v>1</v>
      </c>
      <c r="E486" s="1" t="str">
        <f t="shared" si="164"/>
        <v>CenterY:1</v>
      </c>
    </row>
    <row r="487" spans="1:5" x14ac:dyDescent="0.25">
      <c r="A487" s="2">
        <v>51</v>
      </c>
      <c r="B487" s="1">
        <v>3</v>
      </c>
      <c r="C487" s="1">
        <f t="shared" si="177"/>
        <v>3</v>
      </c>
      <c r="E487" s="1" t="str">
        <f t="shared" si="164"/>
        <v>51:3</v>
      </c>
    </row>
    <row r="488" spans="1:5" x14ac:dyDescent="0.25">
      <c r="A488" s="2" t="s">
        <v>0</v>
      </c>
      <c r="B488" s="1">
        <v>60</v>
      </c>
      <c r="C488" s="1">
        <f t="shared" si="169"/>
        <v>30</v>
      </c>
      <c r="E488" s="1" t="str">
        <f t="shared" si="164"/>
        <v>CenterX:30</v>
      </c>
    </row>
    <row r="489" spans="1:5" x14ac:dyDescent="0.25">
      <c r="A489" s="2" t="s">
        <v>1</v>
      </c>
      <c r="B489" s="1">
        <v>1</v>
      </c>
      <c r="C489" s="1">
        <f t="shared" ref="C489:C490" si="178">B489</f>
        <v>1</v>
      </c>
      <c r="E489" s="1" t="str">
        <f t="shared" si="164"/>
        <v>CenterY:1</v>
      </c>
    </row>
    <row r="490" spans="1:5" x14ac:dyDescent="0.25">
      <c r="A490" s="2">
        <v>52</v>
      </c>
      <c r="B490" s="1">
        <v>0</v>
      </c>
      <c r="C490" s="1">
        <f t="shared" si="178"/>
        <v>0</v>
      </c>
      <c r="E490" s="1" t="str">
        <f t="shared" si="164"/>
        <v>52:0</v>
      </c>
    </row>
    <row r="491" spans="1:5" x14ac:dyDescent="0.25">
      <c r="A491" s="2" t="s">
        <v>0</v>
      </c>
      <c r="B491" s="1">
        <v>54</v>
      </c>
      <c r="C491" s="1">
        <f t="shared" si="169"/>
        <v>27</v>
      </c>
      <c r="E491" s="1" t="str">
        <f t="shared" si="164"/>
        <v>CenterX:27</v>
      </c>
    </row>
    <row r="492" spans="1:5" x14ac:dyDescent="0.25">
      <c r="A492" s="2" t="s">
        <v>1</v>
      </c>
      <c r="B492" s="1">
        <v>-11</v>
      </c>
      <c r="C492" s="1">
        <f t="shared" ref="C492:C493" si="179">B492</f>
        <v>-11</v>
      </c>
      <c r="E492" s="1" t="str">
        <f t="shared" si="164"/>
        <v>CenterY:-11</v>
      </c>
    </row>
    <row r="493" spans="1:5" x14ac:dyDescent="0.25">
      <c r="A493" s="2">
        <v>52</v>
      </c>
      <c r="B493" s="1">
        <v>1</v>
      </c>
      <c r="C493" s="1">
        <f t="shared" si="179"/>
        <v>1</v>
      </c>
      <c r="E493" s="1" t="str">
        <f t="shared" si="164"/>
        <v>52:1</v>
      </c>
    </row>
    <row r="494" spans="1:5" x14ac:dyDescent="0.25">
      <c r="A494" s="2" t="s">
        <v>0</v>
      </c>
      <c r="B494" s="1">
        <v>45</v>
      </c>
      <c r="C494" s="1">
        <f t="shared" si="169"/>
        <v>23</v>
      </c>
      <c r="E494" s="1" t="str">
        <f t="shared" si="164"/>
        <v>CenterX:23</v>
      </c>
    </row>
    <row r="495" spans="1:5" x14ac:dyDescent="0.25">
      <c r="A495" s="2" t="s">
        <v>1</v>
      </c>
      <c r="B495" s="1">
        <v>7</v>
      </c>
      <c r="C495" s="1">
        <f t="shared" ref="C495:C496" si="180">B495</f>
        <v>7</v>
      </c>
      <c r="E495" s="1" t="str">
        <f t="shared" si="164"/>
        <v>CenterY:7</v>
      </c>
    </row>
    <row r="496" spans="1:5" x14ac:dyDescent="0.25">
      <c r="A496" s="2">
        <v>52</v>
      </c>
      <c r="B496" s="1">
        <v>2</v>
      </c>
      <c r="C496" s="1">
        <f t="shared" si="180"/>
        <v>2</v>
      </c>
      <c r="E496" s="1" t="str">
        <f t="shared" si="164"/>
        <v>52:2</v>
      </c>
    </row>
    <row r="497" spans="1:5" x14ac:dyDescent="0.25">
      <c r="A497" s="2" t="s">
        <v>0</v>
      </c>
      <c r="B497" s="1">
        <v>36</v>
      </c>
      <c r="C497" s="1">
        <f t="shared" si="169"/>
        <v>18</v>
      </c>
      <c r="E497" s="1" t="str">
        <f t="shared" si="164"/>
        <v>CenterX:18</v>
      </c>
    </row>
    <row r="498" spans="1:5" x14ac:dyDescent="0.25">
      <c r="A498" s="2" t="s">
        <v>1</v>
      </c>
      <c r="B498" s="1">
        <v>2</v>
      </c>
      <c r="C498" s="1">
        <f t="shared" ref="C498:C499" si="181">B498</f>
        <v>2</v>
      </c>
      <c r="E498" s="1" t="str">
        <f t="shared" si="164"/>
        <v>CenterY:2</v>
      </c>
    </row>
    <row r="499" spans="1:5" x14ac:dyDescent="0.25">
      <c r="A499" s="2">
        <v>52</v>
      </c>
      <c r="B499" s="1">
        <v>3</v>
      </c>
      <c r="C499" s="1">
        <f t="shared" si="181"/>
        <v>3</v>
      </c>
      <c r="E499" s="1" t="str">
        <f t="shared" si="164"/>
        <v>52:3</v>
      </c>
    </row>
    <row r="500" spans="1:5" x14ac:dyDescent="0.25">
      <c r="A500" s="2" t="s">
        <v>0</v>
      </c>
      <c r="B500" s="1">
        <v>47</v>
      </c>
      <c r="C500" s="1">
        <f t="shared" si="169"/>
        <v>24</v>
      </c>
      <c r="E500" s="1" t="str">
        <f t="shared" si="164"/>
        <v>CenterX:24</v>
      </c>
    </row>
    <row r="501" spans="1:5" x14ac:dyDescent="0.25">
      <c r="A501" s="2" t="s">
        <v>1</v>
      </c>
      <c r="B501" s="1">
        <v>-3</v>
      </c>
      <c r="C501" s="1">
        <f t="shared" ref="C501:C502" si="182">B501</f>
        <v>-3</v>
      </c>
      <c r="E501" s="1" t="str">
        <f t="shared" si="164"/>
        <v>CenterY:-3</v>
      </c>
    </row>
    <row r="502" spans="1:5" x14ac:dyDescent="0.25">
      <c r="A502" s="2">
        <v>53</v>
      </c>
      <c r="B502" s="1">
        <v>0</v>
      </c>
      <c r="C502" s="1">
        <f t="shared" si="182"/>
        <v>0</v>
      </c>
      <c r="E502" s="1" t="str">
        <f t="shared" si="164"/>
        <v>53:0</v>
      </c>
    </row>
    <row r="503" spans="1:5" x14ac:dyDescent="0.25">
      <c r="A503" s="2" t="s">
        <v>0</v>
      </c>
      <c r="B503" s="1">
        <v>66</v>
      </c>
      <c r="C503" s="1">
        <f t="shared" si="169"/>
        <v>33</v>
      </c>
      <c r="E503" s="1" t="str">
        <f t="shared" si="164"/>
        <v>CenterX:33</v>
      </c>
    </row>
    <row r="504" spans="1:5" x14ac:dyDescent="0.25">
      <c r="A504" s="2" t="s">
        <v>1</v>
      </c>
      <c r="B504" s="1">
        <v>-11</v>
      </c>
      <c r="C504" s="1">
        <f t="shared" ref="C504:C505" si="183">B504</f>
        <v>-11</v>
      </c>
      <c r="E504" s="1" t="str">
        <f t="shared" si="164"/>
        <v>CenterY:-11</v>
      </c>
    </row>
    <row r="505" spans="1:5" x14ac:dyDescent="0.25">
      <c r="A505" s="2">
        <v>53</v>
      </c>
      <c r="B505" s="1">
        <v>1</v>
      </c>
      <c r="C505" s="1">
        <f t="shared" si="183"/>
        <v>1</v>
      </c>
      <c r="E505" s="1" t="str">
        <f t="shared" si="164"/>
        <v>53:1</v>
      </c>
    </row>
    <row r="506" spans="1:5" x14ac:dyDescent="0.25">
      <c r="A506" s="2" t="s">
        <v>0</v>
      </c>
      <c r="B506" s="1">
        <v>32</v>
      </c>
      <c r="C506" s="1">
        <f t="shared" si="169"/>
        <v>16</v>
      </c>
      <c r="E506" s="1" t="str">
        <f t="shared" si="164"/>
        <v>CenterX:16</v>
      </c>
    </row>
    <row r="507" spans="1:5" x14ac:dyDescent="0.25">
      <c r="A507" s="2" t="s">
        <v>1</v>
      </c>
      <c r="B507" s="1">
        <v>2</v>
      </c>
      <c r="C507" s="1">
        <f t="shared" ref="C507:C508" si="184">B507</f>
        <v>2</v>
      </c>
      <c r="E507" s="1" t="str">
        <f t="shared" si="164"/>
        <v>CenterY:2</v>
      </c>
    </row>
    <row r="508" spans="1:5" x14ac:dyDescent="0.25">
      <c r="A508" s="2">
        <v>53</v>
      </c>
      <c r="B508" s="1">
        <v>2</v>
      </c>
      <c r="C508" s="1">
        <f t="shared" si="184"/>
        <v>2</v>
      </c>
      <c r="E508" s="1" t="str">
        <f t="shared" si="164"/>
        <v>53:2</v>
      </c>
    </row>
    <row r="509" spans="1:5" x14ac:dyDescent="0.25">
      <c r="A509" s="2" t="s">
        <v>0</v>
      </c>
      <c r="B509" s="1">
        <v>32</v>
      </c>
      <c r="C509" s="1">
        <f t="shared" si="169"/>
        <v>16</v>
      </c>
      <c r="E509" s="1" t="str">
        <f t="shared" si="164"/>
        <v>CenterX:16</v>
      </c>
    </row>
    <row r="510" spans="1:5" x14ac:dyDescent="0.25">
      <c r="A510" s="2" t="s">
        <v>1</v>
      </c>
      <c r="B510" s="1">
        <v>-18</v>
      </c>
      <c r="C510" s="1">
        <f t="shared" ref="C510:C511" si="185">B510</f>
        <v>-18</v>
      </c>
      <c r="E510" s="1" t="str">
        <f t="shared" si="164"/>
        <v>CenterY:-18</v>
      </c>
    </row>
    <row r="511" spans="1:5" x14ac:dyDescent="0.25">
      <c r="A511" s="2">
        <v>53</v>
      </c>
      <c r="B511" s="1">
        <v>3</v>
      </c>
      <c r="C511" s="1">
        <f t="shared" si="185"/>
        <v>3</v>
      </c>
      <c r="E511" s="1" t="str">
        <f t="shared" si="164"/>
        <v>53:3</v>
      </c>
    </row>
    <row r="512" spans="1:5" x14ac:dyDescent="0.25">
      <c r="A512" s="2" t="s">
        <v>0</v>
      </c>
      <c r="B512" s="1">
        <v>59</v>
      </c>
      <c r="C512" s="1">
        <f t="shared" si="169"/>
        <v>30</v>
      </c>
      <c r="E512" s="1" t="str">
        <f t="shared" si="164"/>
        <v>CenterX:30</v>
      </c>
    </row>
    <row r="513" spans="1:5" x14ac:dyDescent="0.25">
      <c r="A513" s="2" t="s">
        <v>1</v>
      </c>
      <c r="B513" s="1">
        <v>-9</v>
      </c>
      <c r="C513" s="1">
        <f t="shared" ref="C513:C514" si="186">B513</f>
        <v>-9</v>
      </c>
      <c r="E513" s="1" t="str">
        <f t="shared" si="164"/>
        <v>CenterY:-9</v>
      </c>
    </row>
    <row r="514" spans="1:5" x14ac:dyDescent="0.25">
      <c r="A514" s="2">
        <v>54</v>
      </c>
      <c r="B514" s="1">
        <v>0</v>
      </c>
      <c r="C514" s="1">
        <f t="shared" si="186"/>
        <v>0</v>
      </c>
      <c r="E514" s="1" t="str">
        <f t="shared" ref="E514:E577" si="187">CONCATENATE(A514,":",C514)</f>
        <v>54:0</v>
      </c>
    </row>
    <row r="515" spans="1:5" x14ac:dyDescent="0.25">
      <c r="A515" s="2" t="s">
        <v>0</v>
      </c>
      <c r="B515" s="1">
        <v>62</v>
      </c>
      <c r="C515" s="1">
        <f t="shared" si="169"/>
        <v>31</v>
      </c>
      <c r="E515" s="1" t="str">
        <f t="shared" si="187"/>
        <v>CenterX:31</v>
      </c>
    </row>
    <row r="516" spans="1:5" x14ac:dyDescent="0.25">
      <c r="A516" s="2" t="s">
        <v>1</v>
      </c>
      <c r="B516" s="1">
        <v>-2</v>
      </c>
      <c r="C516" s="1">
        <f t="shared" ref="C516:C517" si="188">B516</f>
        <v>-2</v>
      </c>
      <c r="E516" s="1" t="str">
        <f t="shared" si="187"/>
        <v>CenterY:-2</v>
      </c>
    </row>
    <row r="517" spans="1:5" x14ac:dyDescent="0.25">
      <c r="A517" s="2">
        <v>54</v>
      </c>
      <c r="B517" s="1">
        <v>1</v>
      </c>
      <c r="C517" s="1">
        <f t="shared" si="188"/>
        <v>1</v>
      </c>
      <c r="E517" s="1" t="str">
        <f t="shared" si="187"/>
        <v>54:1</v>
      </c>
    </row>
    <row r="518" spans="1:5" x14ac:dyDescent="0.25">
      <c r="A518" s="2" t="s">
        <v>0</v>
      </c>
      <c r="B518" s="1">
        <v>50</v>
      </c>
      <c r="C518" s="1">
        <f t="shared" si="169"/>
        <v>25</v>
      </c>
      <c r="E518" s="1" t="str">
        <f t="shared" si="187"/>
        <v>CenterX:25</v>
      </c>
    </row>
    <row r="519" spans="1:5" x14ac:dyDescent="0.25">
      <c r="A519" s="2" t="s">
        <v>1</v>
      </c>
      <c r="B519" s="1">
        <v>-4</v>
      </c>
      <c r="C519" s="1">
        <f t="shared" ref="C519:C520" si="189">B519</f>
        <v>-4</v>
      </c>
      <c r="E519" s="1" t="str">
        <f t="shared" si="187"/>
        <v>CenterY:-4</v>
      </c>
    </row>
    <row r="520" spans="1:5" x14ac:dyDescent="0.25">
      <c r="A520" s="2">
        <v>54</v>
      </c>
      <c r="B520" s="1">
        <v>2</v>
      </c>
      <c r="C520" s="1">
        <f t="shared" si="189"/>
        <v>2</v>
      </c>
      <c r="E520" s="1" t="str">
        <f t="shared" si="187"/>
        <v>54:2</v>
      </c>
    </row>
    <row r="521" spans="1:5" x14ac:dyDescent="0.25">
      <c r="A521" s="2" t="s">
        <v>0</v>
      </c>
      <c r="B521" s="1">
        <v>78</v>
      </c>
      <c r="C521" s="1">
        <f t="shared" si="169"/>
        <v>39</v>
      </c>
      <c r="E521" s="1" t="str">
        <f t="shared" si="187"/>
        <v>CenterX:39</v>
      </c>
    </row>
    <row r="522" spans="1:5" x14ac:dyDescent="0.25">
      <c r="A522" s="2" t="s">
        <v>1</v>
      </c>
      <c r="B522" s="1">
        <v>-22</v>
      </c>
      <c r="C522" s="1">
        <f t="shared" ref="C522:C523" si="190">B522</f>
        <v>-22</v>
      </c>
      <c r="E522" s="1" t="str">
        <f t="shared" si="187"/>
        <v>CenterY:-22</v>
      </c>
    </row>
    <row r="523" spans="1:5" x14ac:dyDescent="0.25">
      <c r="A523" s="2">
        <v>54</v>
      </c>
      <c r="B523" s="1">
        <v>3</v>
      </c>
      <c r="C523" s="1">
        <f t="shared" si="190"/>
        <v>3</v>
      </c>
      <c r="E523" s="1" t="str">
        <f t="shared" si="187"/>
        <v>54:3</v>
      </c>
    </row>
    <row r="524" spans="1:5" x14ac:dyDescent="0.25">
      <c r="A524" s="2" t="s">
        <v>0</v>
      </c>
      <c r="B524" s="1">
        <v>118</v>
      </c>
      <c r="C524" s="1">
        <f t="shared" si="169"/>
        <v>59</v>
      </c>
      <c r="E524" s="1" t="str">
        <f t="shared" si="187"/>
        <v>CenterX:59</v>
      </c>
    </row>
    <row r="525" spans="1:5" x14ac:dyDescent="0.25">
      <c r="A525" s="2" t="s">
        <v>1</v>
      </c>
      <c r="B525" s="1">
        <v>-8</v>
      </c>
      <c r="C525" s="1">
        <f t="shared" ref="C525:C526" si="191">B525</f>
        <v>-8</v>
      </c>
      <c r="E525" s="1" t="str">
        <f t="shared" si="187"/>
        <v>CenterY:-8</v>
      </c>
    </row>
    <row r="526" spans="1:5" x14ac:dyDescent="0.25">
      <c r="A526" s="2">
        <v>55</v>
      </c>
      <c r="B526" s="1">
        <v>0</v>
      </c>
      <c r="C526" s="1">
        <f t="shared" si="191"/>
        <v>0</v>
      </c>
      <c r="E526" s="1" t="str">
        <f t="shared" si="187"/>
        <v>55:0</v>
      </c>
    </row>
    <row r="527" spans="1:5" x14ac:dyDescent="0.25">
      <c r="A527" s="2" t="s">
        <v>0</v>
      </c>
      <c r="B527" s="1">
        <v>62</v>
      </c>
      <c r="C527" s="1">
        <f t="shared" si="169"/>
        <v>31</v>
      </c>
      <c r="E527" s="1" t="str">
        <f t="shared" si="187"/>
        <v>CenterX:31</v>
      </c>
    </row>
    <row r="528" spans="1:5" x14ac:dyDescent="0.25">
      <c r="A528" s="2" t="s">
        <v>1</v>
      </c>
      <c r="B528" s="1">
        <v>-5</v>
      </c>
      <c r="C528" s="1">
        <f t="shared" ref="C528:C529" si="192">B528</f>
        <v>-5</v>
      </c>
      <c r="E528" s="1" t="str">
        <f t="shared" si="187"/>
        <v>CenterY:-5</v>
      </c>
    </row>
    <row r="529" spans="1:5" x14ac:dyDescent="0.25">
      <c r="A529" s="2">
        <v>55</v>
      </c>
      <c r="B529" s="1">
        <v>1</v>
      </c>
      <c r="C529" s="1">
        <f t="shared" si="192"/>
        <v>1</v>
      </c>
      <c r="E529" s="1" t="str">
        <f t="shared" si="187"/>
        <v>55:1</v>
      </c>
    </row>
    <row r="530" spans="1:5" x14ac:dyDescent="0.25">
      <c r="A530" s="2" t="s">
        <v>0</v>
      </c>
      <c r="B530" s="1">
        <v>94</v>
      </c>
      <c r="C530" s="1">
        <f t="shared" ref="C530:C593" si="193">ROUNDUP(B530/2,0)</f>
        <v>47</v>
      </c>
      <c r="E530" s="1" t="str">
        <f t="shared" si="187"/>
        <v>CenterX:47</v>
      </c>
    </row>
    <row r="531" spans="1:5" x14ac:dyDescent="0.25">
      <c r="A531" s="2" t="s">
        <v>1</v>
      </c>
      <c r="B531" s="1">
        <v>-5</v>
      </c>
      <c r="C531" s="1">
        <f t="shared" ref="C531:C532" si="194">B531</f>
        <v>-5</v>
      </c>
      <c r="E531" s="1" t="str">
        <f t="shared" si="187"/>
        <v>CenterY:-5</v>
      </c>
    </row>
    <row r="532" spans="1:5" x14ac:dyDescent="0.25">
      <c r="A532" s="2">
        <v>55</v>
      </c>
      <c r="B532" s="1">
        <v>2</v>
      </c>
      <c r="C532" s="1">
        <f t="shared" si="194"/>
        <v>2</v>
      </c>
      <c r="E532" s="1" t="str">
        <f t="shared" si="187"/>
        <v>55:2</v>
      </c>
    </row>
    <row r="533" spans="1:5" x14ac:dyDescent="0.25">
      <c r="A533" s="2" t="s">
        <v>0</v>
      </c>
      <c r="B533" s="1">
        <v>98</v>
      </c>
      <c r="C533" s="1">
        <f t="shared" si="193"/>
        <v>49</v>
      </c>
      <c r="E533" s="1" t="str">
        <f t="shared" si="187"/>
        <v>CenterX:49</v>
      </c>
    </row>
    <row r="534" spans="1:5" x14ac:dyDescent="0.25">
      <c r="A534" s="2" t="s">
        <v>1</v>
      </c>
      <c r="B534" s="1">
        <v>-12</v>
      </c>
      <c r="C534" s="1">
        <f t="shared" ref="C534:C535" si="195">B534</f>
        <v>-12</v>
      </c>
      <c r="E534" s="1" t="str">
        <f t="shared" si="187"/>
        <v>CenterY:-12</v>
      </c>
    </row>
    <row r="535" spans="1:5" x14ac:dyDescent="0.25">
      <c r="A535" s="2">
        <v>55</v>
      </c>
      <c r="B535" s="1">
        <v>3</v>
      </c>
      <c r="C535" s="1">
        <f t="shared" si="195"/>
        <v>3</v>
      </c>
      <c r="E535" s="1" t="str">
        <f t="shared" si="187"/>
        <v>55:3</v>
      </c>
    </row>
    <row r="536" spans="1:5" x14ac:dyDescent="0.25">
      <c r="A536" s="2" t="s">
        <v>0</v>
      </c>
      <c r="B536" s="1">
        <v>61</v>
      </c>
      <c r="C536" s="1">
        <f t="shared" si="193"/>
        <v>31</v>
      </c>
      <c r="E536" s="1" t="str">
        <f t="shared" si="187"/>
        <v>CenterX:31</v>
      </c>
    </row>
    <row r="537" spans="1:5" x14ac:dyDescent="0.25">
      <c r="A537" s="2" t="s">
        <v>1</v>
      </c>
      <c r="B537" s="1">
        <v>-14</v>
      </c>
      <c r="C537" s="1">
        <f t="shared" ref="C537:C538" si="196">B537</f>
        <v>-14</v>
      </c>
      <c r="E537" s="1" t="str">
        <f t="shared" si="187"/>
        <v>CenterY:-14</v>
      </c>
    </row>
    <row r="538" spans="1:5" x14ac:dyDescent="0.25">
      <c r="A538" s="2">
        <v>55</v>
      </c>
      <c r="B538" s="1">
        <v>4</v>
      </c>
      <c r="C538" s="1">
        <f t="shared" si="196"/>
        <v>4</v>
      </c>
      <c r="E538" s="1" t="str">
        <f t="shared" si="187"/>
        <v>55:4</v>
      </c>
    </row>
    <row r="539" spans="1:5" x14ac:dyDescent="0.25">
      <c r="A539" s="2" t="s">
        <v>0</v>
      </c>
      <c r="B539" s="1">
        <v>55</v>
      </c>
      <c r="C539" s="1">
        <f t="shared" si="193"/>
        <v>28</v>
      </c>
      <c r="E539" s="1" t="str">
        <f t="shared" si="187"/>
        <v>CenterX:28</v>
      </c>
    </row>
    <row r="540" spans="1:5" x14ac:dyDescent="0.25">
      <c r="A540" s="2" t="s">
        <v>1</v>
      </c>
      <c r="B540" s="1">
        <v>-5</v>
      </c>
      <c r="C540" s="1">
        <f t="shared" ref="C540:C541" si="197">B540</f>
        <v>-5</v>
      </c>
      <c r="E540" s="1" t="str">
        <f t="shared" si="187"/>
        <v>CenterY:-5</v>
      </c>
    </row>
    <row r="541" spans="1:5" x14ac:dyDescent="0.25">
      <c r="A541" s="2">
        <v>56</v>
      </c>
      <c r="B541" s="1">
        <v>0</v>
      </c>
      <c r="C541" s="1">
        <f t="shared" si="197"/>
        <v>0</v>
      </c>
      <c r="E541" s="1" t="str">
        <f t="shared" si="187"/>
        <v>56:0</v>
      </c>
    </row>
    <row r="542" spans="1:5" x14ac:dyDescent="0.25">
      <c r="A542" s="2" t="s">
        <v>0</v>
      </c>
      <c r="B542" s="1">
        <v>49</v>
      </c>
      <c r="C542" s="1">
        <f t="shared" si="193"/>
        <v>25</v>
      </c>
      <c r="E542" s="1" t="str">
        <f t="shared" si="187"/>
        <v>CenterX:25</v>
      </c>
    </row>
    <row r="543" spans="1:5" x14ac:dyDescent="0.25">
      <c r="A543" s="2" t="s">
        <v>1</v>
      </c>
      <c r="B543" s="1">
        <v>0</v>
      </c>
      <c r="C543" s="1">
        <f t="shared" ref="C543:C544" si="198">B543</f>
        <v>0</v>
      </c>
      <c r="E543" s="1" t="str">
        <f t="shared" si="187"/>
        <v>CenterY:0</v>
      </c>
    </row>
    <row r="544" spans="1:5" x14ac:dyDescent="0.25">
      <c r="A544" s="2">
        <v>56</v>
      </c>
      <c r="B544" s="1">
        <v>1</v>
      </c>
      <c r="C544" s="1">
        <f t="shared" si="198"/>
        <v>1</v>
      </c>
      <c r="E544" s="1" t="str">
        <f t="shared" si="187"/>
        <v>56:1</v>
      </c>
    </row>
    <row r="545" spans="1:5" x14ac:dyDescent="0.25">
      <c r="A545" s="2" t="s">
        <v>0</v>
      </c>
      <c r="B545" s="1">
        <v>78</v>
      </c>
      <c r="C545" s="1">
        <f t="shared" si="193"/>
        <v>39</v>
      </c>
      <c r="E545" s="1" t="str">
        <f t="shared" si="187"/>
        <v>CenterX:39</v>
      </c>
    </row>
    <row r="546" spans="1:5" x14ac:dyDescent="0.25">
      <c r="A546" s="2" t="s">
        <v>1</v>
      </c>
      <c r="B546" s="1">
        <v>1</v>
      </c>
      <c r="C546" s="1">
        <f t="shared" ref="C546:C547" si="199">B546</f>
        <v>1</v>
      </c>
      <c r="E546" s="1" t="str">
        <f t="shared" si="187"/>
        <v>CenterY:1</v>
      </c>
    </row>
    <row r="547" spans="1:5" x14ac:dyDescent="0.25">
      <c r="A547" s="2">
        <v>56</v>
      </c>
      <c r="B547" s="1">
        <v>2</v>
      </c>
      <c r="C547" s="1">
        <f t="shared" si="199"/>
        <v>2</v>
      </c>
      <c r="E547" s="1" t="str">
        <f t="shared" si="187"/>
        <v>56:2</v>
      </c>
    </row>
    <row r="548" spans="1:5" x14ac:dyDescent="0.25">
      <c r="A548" s="2" t="s">
        <v>0</v>
      </c>
      <c r="B548" s="1">
        <v>50</v>
      </c>
      <c r="C548" s="1">
        <f t="shared" si="193"/>
        <v>25</v>
      </c>
      <c r="E548" s="1" t="str">
        <f t="shared" si="187"/>
        <v>CenterX:25</v>
      </c>
    </row>
    <row r="549" spans="1:5" x14ac:dyDescent="0.25">
      <c r="A549" s="2" t="s">
        <v>1</v>
      </c>
      <c r="B549" s="1">
        <v>-14</v>
      </c>
      <c r="C549" s="1">
        <f t="shared" ref="C549:C550" si="200">B549</f>
        <v>-14</v>
      </c>
      <c r="E549" s="1" t="str">
        <f t="shared" si="187"/>
        <v>CenterY:-14</v>
      </c>
    </row>
    <row r="550" spans="1:5" x14ac:dyDescent="0.25">
      <c r="A550" s="2">
        <v>56</v>
      </c>
      <c r="B550" s="1">
        <v>3</v>
      </c>
      <c r="C550" s="1">
        <f t="shared" si="200"/>
        <v>3</v>
      </c>
      <c r="E550" s="1" t="str">
        <f t="shared" si="187"/>
        <v>56:3</v>
      </c>
    </row>
    <row r="551" spans="1:5" x14ac:dyDescent="0.25">
      <c r="A551" s="2" t="s">
        <v>0</v>
      </c>
      <c r="B551" s="1">
        <v>51</v>
      </c>
      <c r="C551" s="1">
        <f t="shared" si="193"/>
        <v>26</v>
      </c>
      <c r="E551" s="1" t="str">
        <f t="shared" si="187"/>
        <v>CenterX:26</v>
      </c>
    </row>
    <row r="552" spans="1:5" x14ac:dyDescent="0.25">
      <c r="A552" s="2" t="s">
        <v>1</v>
      </c>
      <c r="B552" s="1">
        <v>-15</v>
      </c>
      <c r="C552" s="1">
        <f t="shared" ref="C552:C553" si="201">B552</f>
        <v>-15</v>
      </c>
      <c r="E552" s="1" t="str">
        <f t="shared" si="187"/>
        <v>CenterY:-15</v>
      </c>
    </row>
    <row r="553" spans="1:5" x14ac:dyDescent="0.25">
      <c r="A553" s="2">
        <v>56</v>
      </c>
      <c r="B553" s="1">
        <v>4</v>
      </c>
      <c r="C553" s="1">
        <f t="shared" si="201"/>
        <v>4</v>
      </c>
      <c r="E553" s="1" t="str">
        <f t="shared" si="187"/>
        <v>56:4</v>
      </c>
    </row>
    <row r="554" spans="1:5" x14ac:dyDescent="0.25">
      <c r="A554" s="2" t="s">
        <v>0</v>
      </c>
      <c r="B554" s="1">
        <v>45</v>
      </c>
      <c r="C554" s="1">
        <f t="shared" si="193"/>
        <v>23</v>
      </c>
      <c r="E554" s="1" t="str">
        <f t="shared" si="187"/>
        <v>CenterX:23</v>
      </c>
    </row>
    <row r="555" spans="1:5" x14ac:dyDescent="0.25">
      <c r="A555" s="2" t="s">
        <v>1</v>
      </c>
      <c r="B555" s="1">
        <v>-9</v>
      </c>
      <c r="C555" s="1">
        <f t="shared" ref="C555:C556" si="202">B555</f>
        <v>-9</v>
      </c>
      <c r="E555" s="1" t="str">
        <f t="shared" si="187"/>
        <v>CenterY:-9</v>
      </c>
    </row>
    <row r="556" spans="1:5" x14ac:dyDescent="0.25">
      <c r="A556" s="2">
        <v>57</v>
      </c>
      <c r="B556" s="1">
        <v>0</v>
      </c>
      <c r="C556" s="1">
        <f t="shared" si="202"/>
        <v>0</v>
      </c>
      <c r="E556" s="1" t="str">
        <f t="shared" si="187"/>
        <v>57:0</v>
      </c>
    </row>
    <row r="557" spans="1:5" x14ac:dyDescent="0.25">
      <c r="A557" s="2" t="s">
        <v>0</v>
      </c>
      <c r="B557" s="1">
        <v>54</v>
      </c>
      <c r="C557" s="1">
        <f t="shared" si="193"/>
        <v>27</v>
      </c>
      <c r="E557" s="1" t="str">
        <f t="shared" si="187"/>
        <v>CenterX:27</v>
      </c>
    </row>
    <row r="558" spans="1:5" x14ac:dyDescent="0.25">
      <c r="A558" s="2" t="s">
        <v>1</v>
      </c>
      <c r="B558" s="1">
        <v>6</v>
      </c>
      <c r="C558" s="1">
        <f t="shared" ref="C558:C559" si="203">B558</f>
        <v>6</v>
      </c>
      <c r="E558" s="1" t="str">
        <f t="shared" si="187"/>
        <v>CenterY:6</v>
      </c>
    </row>
    <row r="559" spans="1:5" x14ac:dyDescent="0.25">
      <c r="A559" s="2">
        <v>57</v>
      </c>
      <c r="B559" s="1">
        <v>1</v>
      </c>
      <c r="C559" s="1">
        <f t="shared" si="203"/>
        <v>1</v>
      </c>
      <c r="E559" s="1" t="str">
        <f t="shared" si="187"/>
        <v>57:1</v>
      </c>
    </row>
    <row r="560" spans="1:5" x14ac:dyDescent="0.25">
      <c r="A560" s="2" t="s">
        <v>0</v>
      </c>
      <c r="B560" s="1">
        <v>49</v>
      </c>
      <c r="C560" s="1">
        <f t="shared" si="193"/>
        <v>25</v>
      </c>
      <c r="E560" s="1" t="str">
        <f t="shared" si="187"/>
        <v>CenterX:25</v>
      </c>
    </row>
    <row r="561" spans="1:5" x14ac:dyDescent="0.25">
      <c r="A561" s="2" t="s">
        <v>1</v>
      </c>
      <c r="B561" s="1">
        <v>7</v>
      </c>
      <c r="C561" s="1">
        <f t="shared" ref="C561:C562" si="204">B561</f>
        <v>7</v>
      </c>
      <c r="E561" s="1" t="str">
        <f t="shared" si="187"/>
        <v>CenterY:7</v>
      </c>
    </row>
    <row r="562" spans="1:5" x14ac:dyDescent="0.25">
      <c r="A562" s="2">
        <v>57</v>
      </c>
      <c r="B562" s="1">
        <v>2</v>
      </c>
      <c r="C562" s="1">
        <f t="shared" si="204"/>
        <v>2</v>
      </c>
      <c r="E562" s="1" t="str">
        <f t="shared" si="187"/>
        <v>57:2</v>
      </c>
    </row>
    <row r="563" spans="1:5" x14ac:dyDescent="0.25">
      <c r="A563" s="2" t="s">
        <v>0</v>
      </c>
      <c r="B563" s="1">
        <v>57</v>
      </c>
      <c r="C563" s="1">
        <f t="shared" si="193"/>
        <v>29</v>
      </c>
      <c r="E563" s="1" t="str">
        <f t="shared" si="187"/>
        <v>CenterX:29</v>
      </c>
    </row>
    <row r="564" spans="1:5" x14ac:dyDescent="0.25">
      <c r="A564" s="2" t="s">
        <v>1</v>
      </c>
      <c r="B564" s="1">
        <v>-5</v>
      </c>
      <c r="C564" s="1">
        <f t="shared" ref="C564:C565" si="205">B564</f>
        <v>-5</v>
      </c>
      <c r="E564" s="1" t="str">
        <f t="shared" si="187"/>
        <v>CenterY:-5</v>
      </c>
    </row>
    <row r="565" spans="1:5" x14ac:dyDescent="0.25">
      <c r="A565" s="2">
        <v>57</v>
      </c>
      <c r="B565" s="1">
        <v>3</v>
      </c>
      <c r="C565" s="1">
        <f t="shared" si="205"/>
        <v>3</v>
      </c>
      <c r="E565" s="1" t="str">
        <f t="shared" si="187"/>
        <v>57:3</v>
      </c>
    </row>
    <row r="566" spans="1:5" x14ac:dyDescent="0.25">
      <c r="A566" s="2" t="s">
        <v>0</v>
      </c>
      <c r="B566" s="1">
        <v>59</v>
      </c>
      <c r="C566" s="1">
        <f t="shared" si="193"/>
        <v>30</v>
      </c>
      <c r="E566" s="1" t="str">
        <f t="shared" si="187"/>
        <v>CenterX:30</v>
      </c>
    </row>
    <row r="567" spans="1:5" x14ac:dyDescent="0.25">
      <c r="A567" s="2" t="s">
        <v>1</v>
      </c>
      <c r="B567" s="1">
        <v>-8</v>
      </c>
      <c r="C567" s="1">
        <f t="shared" ref="C567:C568" si="206">B567</f>
        <v>-8</v>
      </c>
      <c r="E567" s="1" t="str">
        <f t="shared" si="187"/>
        <v>CenterY:-8</v>
      </c>
    </row>
    <row r="568" spans="1:5" x14ac:dyDescent="0.25">
      <c r="A568" s="2">
        <v>57</v>
      </c>
      <c r="B568" s="1">
        <v>4</v>
      </c>
      <c r="C568" s="1">
        <f t="shared" si="206"/>
        <v>4</v>
      </c>
      <c r="E568" s="1" t="str">
        <f t="shared" si="187"/>
        <v>57:4</v>
      </c>
    </row>
    <row r="569" spans="1:5" x14ac:dyDescent="0.25">
      <c r="A569" s="2" t="s">
        <v>0</v>
      </c>
      <c r="B569" s="1">
        <v>52</v>
      </c>
      <c r="C569" s="1">
        <f t="shared" si="193"/>
        <v>26</v>
      </c>
      <c r="E569" s="1" t="str">
        <f t="shared" si="187"/>
        <v>CenterX:26</v>
      </c>
    </row>
    <row r="570" spans="1:5" x14ac:dyDescent="0.25">
      <c r="A570" s="2" t="s">
        <v>1</v>
      </c>
      <c r="B570" s="1">
        <v>-8</v>
      </c>
      <c r="C570" s="1">
        <f t="shared" ref="C570:C571" si="207">B570</f>
        <v>-8</v>
      </c>
      <c r="E570" s="1" t="str">
        <f t="shared" si="187"/>
        <v>CenterY:-8</v>
      </c>
    </row>
    <row r="571" spans="1:5" x14ac:dyDescent="0.25">
      <c r="A571" s="2">
        <v>58</v>
      </c>
      <c r="B571" s="1">
        <v>0</v>
      </c>
      <c r="C571" s="1">
        <f t="shared" si="207"/>
        <v>0</v>
      </c>
      <c r="E571" s="1" t="str">
        <f t="shared" si="187"/>
        <v>58:0</v>
      </c>
    </row>
    <row r="572" spans="1:5" x14ac:dyDescent="0.25">
      <c r="A572" s="2" t="s">
        <v>0</v>
      </c>
      <c r="B572" s="1">
        <v>68</v>
      </c>
      <c r="C572" s="1">
        <f t="shared" si="193"/>
        <v>34</v>
      </c>
      <c r="E572" s="1" t="str">
        <f t="shared" si="187"/>
        <v>CenterX:34</v>
      </c>
    </row>
    <row r="573" spans="1:5" x14ac:dyDescent="0.25">
      <c r="A573" s="2" t="s">
        <v>1</v>
      </c>
      <c r="B573" s="1">
        <v>8</v>
      </c>
      <c r="C573" s="1">
        <f t="shared" ref="C573:C574" si="208">B573</f>
        <v>8</v>
      </c>
      <c r="E573" s="1" t="str">
        <f t="shared" si="187"/>
        <v>CenterY:8</v>
      </c>
    </row>
    <row r="574" spans="1:5" x14ac:dyDescent="0.25">
      <c r="A574" s="2">
        <v>58</v>
      </c>
      <c r="B574" s="1">
        <v>1</v>
      </c>
      <c r="C574" s="1">
        <f t="shared" si="208"/>
        <v>1</v>
      </c>
      <c r="E574" s="1" t="str">
        <f t="shared" si="187"/>
        <v>58:1</v>
      </c>
    </row>
    <row r="575" spans="1:5" x14ac:dyDescent="0.25">
      <c r="A575" s="2" t="s">
        <v>0</v>
      </c>
      <c r="B575" s="1">
        <v>59</v>
      </c>
      <c r="C575" s="1">
        <f t="shared" si="193"/>
        <v>30</v>
      </c>
      <c r="E575" s="1" t="str">
        <f t="shared" si="187"/>
        <v>CenterX:30</v>
      </c>
    </row>
    <row r="576" spans="1:5" x14ac:dyDescent="0.25">
      <c r="A576" s="2" t="s">
        <v>1</v>
      </c>
      <c r="B576" s="1">
        <v>10</v>
      </c>
      <c r="C576" s="1">
        <f t="shared" ref="C576:C577" si="209">B576</f>
        <v>10</v>
      </c>
      <c r="E576" s="1" t="str">
        <f t="shared" si="187"/>
        <v>CenterY:10</v>
      </c>
    </row>
    <row r="577" spans="1:5" x14ac:dyDescent="0.25">
      <c r="A577" s="2">
        <v>58</v>
      </c>
      <c r="B577" s="1">
        <v>2</v>
      </c>
      <c r="C577" s="1">
        <f t="shared" si="209"/>
        <v>2</v>
      </c>
      <c r="E577" s="1" t="str">
        <f t="shared" si="187"/>
        <v>58:2</v>
      </c>
    </row>
    <row r="578" spans="1:5" x14ac:dyDescent="0.25">
      <c r="A578" s="2" t="s">
        <v>0</v>
      </c>
      <c r="B578" s="1">
        <v>96</v>
      </c>
      <c r="C578" s="1">
        <f t="shared" si="193"/>
        <v>48</v>
      </c>
      <c r="E578" s="1" t="str">
        <f t="shared" ref="E578:E641" si="210">CONCATENATE(A578,":",C578)</f>
        <v>CenterX:48</v>
      </c>
    </row>
    <row r="579" spans="1:5" x14ac:dyDescent="0.25">
      <c r="A579" s="2" t="s">
        <v>1</v>
      </c>
      <c r="B579" s="1">
        <v>-6</v>
      </c>
      <c r="C579" s="1">
        <f t="shared" ref="C579:C580" si="211">B579</f>
        <v>-6</v>
      </c>
      <c r="E579" s="1" t="str">
        <f t="shared" si="210"/>
        <v>CenterY:-6</v>
      </c>
    </row>
    <row r="580" spans="1:5" x14ac:dyDescent="0.25">
      <c r="A580" s="2">
        <v>58</v>
      </c>
      <c r="B580" s="1">
        <v>3</v>
      </c>
      <c r="C580" s="1">
        <f t="shared" si="211"/>
        <v>3</v>
      </c>
      <c r="E580" s="1" t="str">
        <f t="shared" si="210"/>
        <v>58:3</v>
      </c>
    </row>
    <row r="581" spans="1:5" x14ac:dyDescent="0.25">
      <c r="A581" s="2" t="s">
        <v>0</v>
      </c>
      <c r="B581" s="1">
        <v>66</v>
      </c>
      <c r="C581" s="1">
        <f t="shared" si="193"/>
        <v>33</v>
      </c>
      <c r="E581" s="1" t="str">
        <f t="shared" si="210"/>
        <v>CenterX:33</v>
      </c>
    </row>
    <row r="582" spans="1:5" x14ac:dyDescent="0.25">
      <c r="A582" s="2" t="s">
        <v>1</v>
      </c>
      <c r="B582" s="1">
        <v>-5</v>
      </c>
      <c r="C582" s="1">
        <f t="shared" ref="C582:C583" si="212">B582</f>
        <v>-5</v>
      </c>
      <c r="E582" s="1" t="str">
        <f t="shared" si="210"/>
        <v>CenterY:-5</v>
      </c>
    </row>
    <row r="583" spans="1:5" x14ac:dyDescent="0.25">
      <c r="A583" s="2">
        <v>58</v>
      </c>
      <c r="B583" s="1">
        <v>4</v>
      </c>
      <c r="C583" s="1">
        <f t="shared" si="212"/>
        <v>4</v>
      </c>
      <c r="E583" s="1" t="str">
        <f t="shared" si="210"/>
        <v>58:4</v>
      </c>
    </row>
    <row r="584" spans="1:5" x14ac:dyDescent="0.25">
      <c r="A584" s="2" t="s">
        <v>0</v>
      </c>
      <c r="B584" s="1">
        <v>59</v>
      </c>
      <c r="C584" s="1">
        <f t="shared" si="193"/>
        <v>30</v>
      </c>
      <c r="E584" s="1" t="str">
        <f t="shared" si="210"/>
        <v>CenterX:30</v>
      </c>
    </row>
    <row r="585" spans="1:5" x14ac:dyDescent="0.25">
      <c r="A585" s="2" t="s">
        <v>1</v>
      </c>
      <c r="B585" s="1">
        <v>-1</v>
      </c>
      <c r="C585" s="1">
        <f t="shared" ref="C585:C586" si="213">B585</f>
        <v>-1</v>
      </c>
      <c r="E585" s="1" t="str">
        <f t="shared" si="210"/>
        <v>CenterY:-1</v>
      </c>
    </row>
    <row r="586" spans="1:5" x14ac:dyDescent="0.25">
      <c r="A586" s="2">
        <v>59</v>
      </c>
      <c r="B586" s="1">
        <v>0</v>
      </c>
      <c r="C586" s="1">
        <f t="shared" si="213"/>
        <v>0</v>
      </c>
      <c r="E586" s="1" t="str">
        <f t="shared" si="210"/>
        <v>59:0</v>
      </c>
    </row>
    <row r="587" spans="1:5" x14ac:dyDescent="0.25">
      <c r="A587" s="2" t="s">
        <v>0</v>
      </c>
      <c r="B587" s="1">
        <v>54</v>
      </c>
      <c r="C587" s="1">
        <f t="shared" si="193"/>
        <v>27</v>
      </c>
      <c r="E587" s="1" t="str">
        <f t="shared" si="210"/>
        <v>CenterX:27</v>
      </c>
    </row>
    <row r="588" spans="1:5" x14ac:dyDescent="0.25">
      <c r="A588" s="2" t="s">
        <v>1</v>
      </c>
      <c r="B588" s="1">
        <v>4</v>
      </c>
      <c r="C588" s="1">
        <f t="shared" ref="C588:C589" si="214">B588</f>
        <v>4</v>
      </c>
      <c r="E588" s="1" t="str">
        <f t="shared" si="210"/>
        <v>CenterY:4</v>
      </c>
    </row>
    <row r="589" spans="1:5" x14ac:dyDescent="0.25">
      <c r="A589" s="2">
        <v>59</v>
      </c>
      <c r="B589" s="1">
        <v>1</v>
      </c>
      <c r="C589" s="1">
        <f t="shared" si="214"/>
        <v>1</v>
      </c>
      <c r="E589" s="1" t="str">
        <f t="shared" si="210"/>
        <v>59:1</v>
      </c>
    </row>
    <row r="590" spans="1:5" x14ac:dyDescent="0.25">
      <c r="A590" s="2" t="s">
        <v>0</v>
      </c>
      <c r="B590" s="1">
        <v>97</v>
      </c>
      <c r="C590" s="1">
        <f t="shared" si="193"/>
        <v>49</v>
      </c>
      <c r="E590" s="1" t="str">
        <f t="shared" si="210"/>
        <v>CenterX:49</v>
      </c>
    </row>
    <row r="591" spans="1:5" x14ac:dyDescent="0.25">
      <c r="A591" s="2" t="s">
        <v>1</v>
      </c>
      <c r="B591" s="1">
        <v>7</v>
      </c>
      <c r="C591" s="1">
        <f t="shared" ref="C591:C592" si="215">B591</f>
        <v>7</v>
      </c>
      <c r="E591" s="1" t="str">
        <f t="shared" si="210"/>
        <v>CenterY:7</v>
      </c>
    </row>
    <row r="592" spans="1:5" x14ac:dyDescent="0.25">
      <c r="A592" s="2">
        <v>59</v>
      </c>
      <c r="B592" s="1">
        <v>2</v>
      </c>
      <c r="C592" s="1">
        <f t="shared" si="215"/>
        <v>2</v>
      </c>
      <c r="E592" s="1" t="str">
        <f t="shared" si="210"/>
        <v>59:2</v>
      </c>
    </row>
    <row r="593" spans="1:5" x14ac:dyDescent="0.25">
      <c r="A593" s="2" t="s">
        <v>0</v>
      </c>
      <c r="B593" s="1">
        <v>179</v>
      </c>
      <c r="C593" s="1">
        <f t="shared" si="193"/>
        <v>90</v>
      </c>
      <c r="E593" s="1" t="str">
        <f t="shared" si="210"/>
        <v>CenterX:90</v>
      </c>
    </row>
    <row r="594" spans="1:5" x14ac:dyDescent="0.25">
      <c r="A594" s="2" t="s">
        <v>1</v>
      </c>
      <c r="B594" s="1">
        <v>4</v>
      </c>
      <c r="C594" s="1">
        <f t="shared" ref="C594:C595" si="216">B594</f>
        <v>4</v>
      </c>
      <c r="E594" s="1" t="str">
        <f t="shared" si="210"/>
        <v>CenterY:4</v>
      </c>
    </row>
    <row r="595" spans="1:5" x14ac:dyDescent="0.25">
      <c r="A595" s="2">
        <v>59</v>
      </c>
      <c r="B595" s="1">
        <v>3</v>
      </c>
      <c r="C595" s="1">
        <f t="shared" si="216"/>
        <v>3</v>
      </c>
      <c r="E595" s="1" t="str">
        <f t="shared" si="210"/>
        <v>59:3</v>
      </c>
    </row>
    <row r="596" spans="1:5" x14ac:dyDescent="0.25">
      <c r="A596" s="2" t="s">
        <v>0</v>
      </c>
      <c r="B596" s="1">
        <v>72</v>
      </c>
      <c r="C596" s="1">
        <f t="shared" ref="C596:C659" si="217">ROUNDUP(B596/2,0)</f>
        <v>36</v>
      </c>
      <c r="E596" s="1" t="str">
        <f t="shared" si="210"/>
        <v>CenterX:36</v>
      </c>
    </row>
    <row r="597" spans="1:5" x14ac:dyDescent="0.25">
      <c r="A597" s="2" t="s">
        <v>1</v>
      </c>
      <c r="B597" s="1">
        <v>-2</v>
      </c>
      <c r="C597" s="1">
        <f t="shared" ref="C597:C598" si="218">B597</f>
        <v>-2</v>
      </c>
      <c r="E597" s="1" t="str">
        <f t="shared" si="210"/>
        <v>CenterY:-2</v>
      </c>
    </row>
    <row r="598" spans="1:5" x14ac:dyDescent="0.25">
      <c r="A598" s="2">
        <v>59</v>
      </c>
      <c r="B598" s="1">
        <v>4</v>
      </c>
      <c r="C598" s="1">
        <f t="shared" si="218"/>
        <v>4</v>
      </c>
      <c r="E598" s="1" t="str">
        <f t="shared" si="210"/>
        <v>59:4</v>
      </c>
    </row>
    <row r="599" spans="1:5" x14ac:dyDescent="0.25">
      <c r="A599" s="2" t="s">
        <v>0</v>
      </c>
      <c r="B599" s="1">
        <v>50</v>
      </c>
      <c r="C599" s="1">
        <f t="shared" si="217"/>
        <v>25</v>
      </c>
      <c r="E599" s="1" t="str">
        <f t="shared" si="210"/>
        <v>CenterX:25</v>
      </c>
    </row>
    <row r="600" spans="1:5" x14ac:dyDescent="0.25">
      <c r="A600" s="2" t="s">
        <v>1</v>
      </c>
      <c r="B600" s="1">
        <v>-3</v>
      </c>
      <c r="C600" s="1">
        <f t="shared" ref="C600:C601" si="219">B600</f>
        <v>-3</v>
      </c>
      <c r="E600" s="1" t="str">
        <f t="shared" si="210"/>
        <v>CenterY:-3</v>
      </c>
    </row>
    <row r="601" spans="1:5" x14ac:dyDescent="0.25">
      <c r="A601" s="2">
        <v>60</v>
      </c>
      <c r="B601" s="1">
        <v>0</v>
      </c>
      <c r="C601" s="1">
        <f t="shared" si="219"/>
        <v>0</v>
      </c>
      <c r="E601" s="1" t="str">
        <f t="shared" si="210"/>
        <v>60:0</v>
      </c>
    </row>
    <row r="602" spans="1:5" x14ac:dyDescent="0.25">
      <c r="A602" s="2" t="s">
        <v>0</v>
      </c>
      <c r="B602" s="1">
        <v>59</v>
      </c>
      <c r="C602" s="1">
        <f t="shared" si="217"/>
        <v>30</v>
      </c>
      <c r="E602" s="1" t="str">
        <f t="shared" si="210"/>
        <v>CenterX:30</v>
      </c>
    </row>
    <row r="603" spans="1:5" x14ac:dyDescent="0.25">
      <c r="A603" s="2" t="s">
        <v>1</v>
      </c>
      <c r="B603" s="1">
        <v>-5</v>
      </c>
      <c r="C603" s="1">
        <f t="shared" ref="C603:C604" si="220">B603</f>
        <v>-5</v>
      </c>
      <c r="E603" s="1" t="str">
        <f t="shared" si="210"/>
        <v>CenterY:-5</v>
      </c>
    </row>
    <row r="604" spans="1:5" x14ac:dyDescent="0.25">
      <c r="A604" s="2">
        <v>60</v>
      </c>
      <c r="B604" s="1">
        <v>1</v>
      </c>
      <c r="C604" s="1">
        <f t="shared" si="220"/>
        <v>1</v>
      </c>
      <c r="E604" s="1" t="str">
        <f t="shared" si="210"/>
        <v>60:1</v>
      </c>
    </row>
    <row r="605" spans="1:5" x14ac:dyDescent="0.25">
      <c r="A605" s="2" t="s">
        <v>0</v>
      </c>
      <c r="B605" s="1">
        <v>80</v>
      </c>
      <c r="C605" s="1">
        <f t="shared" si="217"/>
        <v>40</v>
      </c>
      <c r="E605" s="1" t="str">
        <f t="shared" si="210"/>
        <v>CenterX:40</v>
      </c>
    </row>
    <row r="606" spans="1:5" x14ac:dyDescent="0.25">
      <c r="A606" s="2" t="s">
        <v>1</v>
      </c>
      <c r="B606" s="1">
        <v>-5</v>
      </c>
      <c r="C606" s="1">
        <f t="shared" ref="C606:C607" si="221">B606</f>
        <v>-5</v>
      </c>
      <c r="E606" s="1" t="str">
        <f t="shared" si="210"/>
        <v>CenterY:-5</v>
      </c>
    </row>
    <row r="607" spans="1:5" x14ac:dyDescent="0.25">
      <c r="A607" s="2">
        <v>60</v>
      </c>
      <c r="B607" s="1">
        <v>2</v>
      </c>
      <c r="C607" s="1">
        <f t="shared" si="221"/>
        <v>2</v>
      </c>
      <c r="E607" s="1" t="str">
        <f t="shared" si="210"/>
        <v>60:2</v>
      </c>
    </row>
    <row r="608" spans="1:5" x14ac:dyDescent="0.25">
      <c r="A608" s="2" t="s">
        <v>0</v>
      </c>
      <c r="B608" s="1">
        <v>83</v>
      </c>
      <c r="C608" s="1">
        <f t="shared" si="217"/>
        <v>42</v>
      </c>
      <c r="E608" s="1" t="str">
        <f t="shared" si="210"/>
        <v>CenterX:42</v>
      </c>
    </row>
    <row r="609" spans="1:5" x14ac:dyDescent="0.25">
      <c r="A609" s="2" t="s">
        <v>1</v>
      </c>
      <c r="B609" s="1">
        <v>-5</v>
      </c>
      <c r="C609" s="1">
        <f t="shared" ref="C609:C610" si="222">B609</f>
        <v>-5</v>
      </c>
      <c r="E609" s="1" t="str">
        <f t="shared" si="210"/>
        <v>CenterY:-5</v>
      </c>
    </row>
    <row r="610" spans="1:5" x14ac:dyDescent="0.25">
      <c r="A610" s="2">
        <v>60</v>
      </c>
      <c r="B610" s="1">
        <v>3</v>
      </c>
      <c r="C610" s="1">
        <f t="shared" si="222"/>
        <v>3</v>
      </c>
      <c r="E610" s="1" t="str">
        <f t="shared" si="210"/>
        <v>60:3</v>
      </c>
    </row>
    <row r="611" spans="1:5" x14ac:dyDescent="0.25">
      <c r="A611" s="2" t="s">
        <v>0</v>
      </c>
      <c r="B611" s="1">
        <v>104</v>
      </c>
      <c r="C611" s="1">
        <f t="shared" si="217"/>
        <v>52</v>
      </c>
      <c r="E611" s="1" t="str">
        <f t="shared" si="210"/>
        <v>CenterX:52</v>
      </c>
    </row>
    <row r="612" spans="1:5" x14ac:dyDescent="0.25">
      <c r="A612" s="2" t="s">
        <v>1</v>
      </c>
      <c r="B612" s="1">
        <v>-5</v>
      </c>
      <c r="C612" s="1">
        <f t="shared" ref="C612:C613" si="223">B612</f>
        <v>-5</v>
      </c>
      <c r="E612" s="1" t="str">
        <f t="shared" si="210"/>
        <v>CenterY:-5</v>
      </c>
    </row>
    <row r="613" spans="1:5" x14ac:dyDescent="0.25">
      <c r="A613" s="2">
        <v>60</v>
      </c>
      <c r="B613" s="1">
        <v>4</v>
      </c>
      <c r="C613" s="1">
        <f t="shared" si="223"/>
        <v>4</v>
      </c>
      <c r="E613" s="1" t="str">
        <f t="shared" si="210"/>
        <v>60:4</v>
      </c>
    </row>
    <row r="614" spans="1:5" x14ac:dyDescent="0.25">
      <c r="A614" s="2" t="s">
        <v>0</v>
      </c>
      <c r="B614" s="1">
        <v>126</v>
      </c>
      <c r="C614" s="1">
        <f t="shared" si="217"/>
        <v>63</v>
      </c>
      <c r="E614" s="1" t="str">
        <f t="shared" si="210"/>
        <v>CenterX:63</v>
      </c>
    </row>
    <row r="615" spans="1:5" x14ac:dyDescent="0.25">
      <c r="A615" s="2" t="s">
        <v>1</v>
      </c>
      <c r="B615" s="1">
        <v>-5</v>
      </c>
      <c r="C615" s="1">
        <f t="shared" ref="C615:C616" si="224">B615</f>
        <v>-5</v>
      </c>
      <c r="E615" s="1" t="str">
        <f t="shared" si="210"/>
        <v>CenterY:-5</v>
      </c>
    </row>
    <row r="616" spans="1:5" x14ac:dyDescent="0.25">
      <c r="A616" s="2">
        <v>60</v>
      </c>
      <c r="B616" s="1">
        <v>5</v>
      </c>
      <c r="C616" s="1">
        <f t="shared" si="224"/>
        <v>5</v>
      </c>
      <c r="E616" s="1" t="str">
        <f t="shared" si="210"/>
        <v>60:5</v>
      </c>
    </row>
    <row r="617" spans="1:5" x14ac:dyDescent="0.25">
      <c r="A617" s="2" t="s">
        <v>0</v>
      </c>
      <c r="B617" s="1">
        <v>136</v>
      </c>
      <c r="C617" s="1">
        <f t="shared" si="217"/>
        <v>68</v>
      </c>
      <c r="E617" s="1" t="str">
        <f t="shared" si="210"/>
        <v>CenterX:68</v>
      </c>
    </row>
    <row r="618" spans="1:5" x14ac:dyDescent="0.25">
      <c r="A618" s="2" t="s">
        <v>1</v>
      </c>
      <c r="B618" s="1">
        <v>-5</v>
      </c>
      <c r="C618" s="1">
        <f t="shared" ref="C618:C619" si="225">B618</f>
        <v>-5</v>
      </c>
      <c r="E618" s="1" t="str">
        <f t="shared" si="210"/>
        <v>CenterY:-5</v>
      </c>
    </row>
    <row r="619" spans="1:5" x14ac:dyDescent="0.25">
      <c r="A619" s="2">
        <v>60</v>
      </c>
      <c r="B619" s="1">
        <v>6</v>
      </c>
      <c r="C619" s="1">
        <f t="shared" si="225"/>
        <v>6</v>
      </c>
      <c r="E619" s="1" t="str">
        <f t="shared" si="210"/>
        <v>60:6</v>
      </c>
    </row>
    <row r="620" spans="1:5" x14ac:dyDescent="0.25">
      <c r="A620" s="2" t="s">
        <v>0</v>
      </c>
      <c r="B620" s="1">
        <v>92</v>
      </c>
      <c r="C620" s="1">
        <f t="shared" si="217"/>
        <v>46</v>
      </c>
      <c r="E620" s="1" t="str">
        <f t="shared" si="210"/>
        <v>CenterX:46</v>
      </c>
    </row>
    <row r="621" spans="1:5" x14ac:dyDescent="0.25">
      <c r="A621" s="2" t="s">
        <v>1</v>
      </c>
      <c r="B621" s="1">
        <v>-5</v>
      </c>
      <c r="C621" s="1">
        <f t="shared" ref="C621:C622" si="226">B621</f>
        <v>-5</v>
      </c>
      <c r="E621" s="1" t="str">
        <f t="shared" si="210"/>
        <v>CenterY:-5</v>
      </c>
    </row>
    <row r="622" spans="1:5" x14ac:dyDescent="0.25">
      <c r="A622" s="2">
        <v>61</v>
      </c>
      <c r="B622" s="1">
        <v>0</v>
      </c>
      <c r="C622" s="1">
        <f t="shared" si="226"/>
        <v>0</v>
      </c>
      <c r="E622" s="1" t="str">
        <f t="shared" si="210"/>
        <v>61:0</v>
      </c>
    </row>
    <row r="623" spans="1:5" x14ac:dyDescent="0.25">
      <c r="A623" s="2" t="s">
        <v>0</v>
      </c>
      <c r="B623" s="1">
        <v>58</v>
      </c>
      <c r="C623" s="1">
        <f t="shared" si="217"/>
        <v>29</v>
      </c>
      <c r="E623" s="1" t="str">
        <f t="shared" si="210"/>
        <v>CenterX:29</v>
      </c>
    </row>
    <row r="624" spans="1:5" x14ac:dyDescent="0.25">
      <c r="A624" s="2" t="s">
        <v>1</v>
      </c>
      <c r="B624" s="1">
        <v>-9</v>
      </c>
      <c r="C624" s="1">
        <f t="shared" ref="C624:C625" si="227">B624</f>
        <v>-9</v>
      </c>
      <c r="E624" s="1" t="str">
        <f t="shared" si="210"/>
        <v>CenterY:-9</v>
      </c>
    </row>
    <row r="625" spans="1:5" x14ac:dyDescent="0.25">
      <c r="A625" s="2">
        <v>61</v>
      </c>
      <c r="B625" s="1">
        <v>1</v>
      </c>
      <c r="C625" s="1">
        <f t="shared" si="227"/>
        <v>1</v>
      </c>
      <c r="E625" s="1" t="str">
        <f t="shared" si="210"/>
        <v>61:1</v>
      </c>
    </row>
    <row r="626" spans="1:5" x14ac:dyDescent="0.25">
      <c r="A626" s="2" t="s">
        <v>0</v>
      </c>
      <c r="B626" s="1">
        <v>60</v>
      </c>
      <c r="C626" s="1">
        <f t="shared" si="217"/>
        <v>30</v>
      </c>
      <c r="E626" s="1" t="str">
        <f t="shared" si="210"/>
        <v>CenterX:30</v>
      </c>
    </row>
    <row r="627" spans="1:5" x14ac:dyDescent="0.25">
      <c r="A627" s="2" t="s">
        <v>1</v>
      </c>
      <c r="B627" s="1">
        <v>-9</v>
      </c>
      <c r="C627" s="1">
        <f t="shared" ref="C627:C628" si="228">B627</f>
        <v>-9</v>
      </c>
      <c r="E627" s="1" t="str">
        <f t="shared" si="210"/>
        <v>CenterY:-9</v>
      </c>
    </row>
    <row r="628" spans="1:5" x14ac:dyDescent="0.25">
      <c r="A628" s="2">
        <v>61</v>
      </c>
      <c r="B628" s="1">
        <v>2</v>
      </c>
      <c r="C628" s="1">
        <f t="shared" si="228"/>
        <v>2</v>
      </c>
      <c r="E628" s="1" t="str">
        <f t="shared" si="210"/>
        <v>61:2</v>
      </c>
    </row>
    <row r="629" spans="1:5" x14ac:dyDescent="0.25">
      <c r="A629" s="2" t="s">
        <v>0</v>
      </c>
      <c r="B629" s="1">
        <v>66</v>
      </c>
      <c r="C629" s="1">
        <f t="shared" si="217"/>
        <v>33</v>
      </c>
      <c r="E629" s="1" t="str">
        <f t="shared" si="210"/>
        <v>CenterX:33</v>
      </c>
    </row>
    <row r="630" spans="1:5" x14ac:dyDescent="0.25">
      <c r="A630" s="2" t="s">
        <v>1</v>
      </c>
      <c r="B630" s="1">
        <v>-9</v>
      </c>
      <c r="C630" s="1">
        <f t="shared" ref="C630:C631" si="229">B630</f>
        <v>-9</v>
      </c>
      <c r="E630" s="1" t="str">
        <f t="shared" si="210"/>
        <v>CenterY:-9</v>
      </c>
    </row>
    <row r="631" spans="1:5" x14ac:dyDescent="0.25">
      <c r="A631" s="2">
        <v>61</v>
      </c>
      <c r="B631" s="1">
        <v>3</v>
      </c>
      <c r="C631" s="1">
        <f t="shared" si="229"/>
        <v>3</v>
      </c>
      <c r="E631" s="1" t="str">
        <f t="shared" si="210"/>
        <v>61:3</v>
      </c>
    </row>
    <row r="632" spans="1:5" x14ac:dyDescent="0.25">
      <c r="A632" s="2" t="s">
        <v>0</v>
      </c>
      <c r="B632" s="1">
        <v>71</v>
      </c>
      <c r="C632" s="1">
        <f t="shared" si="217"/>
        <v>36</v>
      </c>
      <c r="E632" s="1" t="str">
        <f t="shared" si="210"/>
        <v>CenterX:36</v>
      </c>
    </row>
    <row r="633" spans="1:5" x14ac:dyDescent="0.25">
      <c r="A633" s="2" t="s">
        <v>1</v>
      </c>
      <c r="B633" s="1">
        <v>-9</v>
      </c>
      <c r="C633" s="1">
        <f t="shared" ref="C633:C634" si="230">B633</f>
        <v>-9</v>
      </c>
      <c r="E633" s="1" t="str">
        <f t="shared" si="210"/>
        <v>CenterY:-9</v>
      </c>
    </row>
    <row r="634" spans="1:5" x14ac:dyDescent="0.25">
      <c r="A634" s="2">
        <v>61</v>
      </c>
      <c r="B634" s="1">
        <v>4</v>
      </c>
      <c r="C634" s="1">
        <f t="shared" si="230"/>
        <v>4</v>
      </c>
      <c r="E634" s="1" t="str">
        <f t="shared" si="210"/>
        <v>61:4</v>
      </c>
    </row>
    <row r="635" spans="1:5" x14ac:dyDescent="0.25">
      <c r="A635" s="2" t="s">
        <v>0</v>
      </c>
      <c r="B635" s="1">
        <v>73</v>
      </c>
      <c r="C635" s="1">
        <f t="shared" si="217"/>
        <v>37</v>
      </c>
      <c r="E635" s="1" t="str">
        <f t="shared" si="210"/>
        <v>CenterX:37</v>
      </c>
    </row>
    <row r="636" spans="1:5" x14ac:dyDescent="0.25">
      <c r="A636" s="2" t="s">
        <v>1</v>
      </c>
      <c r="B636" s="1">
        <v>-9</v>
      </c>
      <c r="C636" s="1">
        <f t="shared" ref="C636:C637" si="231">B636</f>
        <v>-9</v>
      </c>
      <c r="E636" s="1" t="str">
        <f t="shared" si="210"/>
        <v>CenterY:-9</v>
      </c>
    </row>
    <row r="637" spans="1:5" x14ac:dyDescent="0.25">
      <c r="A637" s="2">
        <v>61</v>
      </c>
      <c r="B637" s="1">
        <v>5</v>
      </c>
      <c r="C637" s="1">
        <f t="shared" si="231"/>
        <v>5</v>
      </c>
      <c r="E637" s="1" t="str">
        <f t="shared" si="210"/>
        <v>61:5</v>
      </c>
    </row>
    <row r="638" spans="1:5" x14ac:dyDescent="0.25">
      <c r="A638" s="2" t="s">
        <v>0</v>
      </c>
      <c r="B638" s="1">
        <v>74</v>
      </c>
      <c r="C638" s="1">
        <f t="shared" si="217"/>
        <v>37</v>
      </c>
      <c r="E638" s="1" t="str">
        <f t="shared" si="210"/>
        <v>CenterX:37</v>
      </c>
    </row>
    <row r="639" spans="1:5" x14ac:dyDescent="0.25">
      <c r="A639" s="2" t="s">
        <v>1</v>
      </c>
      <c r="B639" s="1">
        <v>-9</v>
      </c>
      <c r="C639" s="1">
        <f t="shared" ref="C639:C640" si="232">B639</f>
        <v>-9</v>
      </c>
      <c r="E639" s="1" t="str">
        <f t="shared" si="210"/>
        <v>CenterY:-9</v>
      </c>
    </row>
    <row r="640" spans="1:5" x14ac:dyDescent="0.25">
      <c r="A640" s="2">
        <v>61</v>
      </c>
      <c r="B640" s="1">
        <v>6</v>
      </c>
      <c r="C640" s="1">
        <f t="shared" si="232"/>
        <v>6</v>
      </c>
      <c r="E640" s="1" t="str">
        <f t="shared" si="210"/>
        <v>61:6</v>
      </c>
    </row>
    <row r="641" spans="1:5" x14ac:dyDescent="0.25">
      <c r="A641" s="2" t="s">
        <v>0</v>
      </c>
      <c r="B641" s="1">
        <v>61</v>
      </c>
      <c r="C641" s="1">
        <f t="shared" si="217"/>
        <v>31</v>
      </c>
      <c r="E641" s="1" t="str">
        <f t="shared" si="210"/>
        <v>CenterX:31</v>
      </c>
    </row>
    <row r="642" spans="1:5" x14ac:dyDescent="0.25">
      <c r="A642" s="2" t="s">
        <v>1</v>
      </c>
      <c r="B642" s="1">
        <v>-9</v>
      </c>
      <c r="C642" s="1">
        <f t="shared" ref="C642:C643" si="233">B642</f>
        <v>-9</v>
      </c>
      <c r="E642" s="1" t="str">
        <f t="shared" ref="E642:E705" si="234">CONCATENATE(A642,":",C642)</f>
        <v>CenterY:-9</v>
      </c>
    </row>
    <row r="643" spans="1:5" x14ac:dyDescent="0.25">
      <c r="A643" s="2">
        <v>62</v>
      </c>
      <c r="B643" s="1">
        <v>0</v>
      </c>
      <c r="C643" s="1">
        <f t="shared" si="233"/>
        <v>0</v>
      </c>
      <c r="E643" s="1" t="str">
        <f t="shared" si="234"/>
        <v>62:0</v>
      </c>
    </row>
    <row r="644" spans="1:5" x14ac:dyDescent="0.25">
      <c r="A644" s="2" t="s">
        <v>0</v>
      </c>
      <c r="B644" s="1">
        <v>50</v>
      </c>
      <c r="C644" s="1">
        <f t="shared" si="217"/>
        <v>25</v>
      </c>
      <c r="E644" s="1" t="str">
        <f t="shared" si="234"/>
        <v>CenterX:25</v>
      </c>
    </row>
    <row r="645" spans="1:5" x14ac:dyDescent="0.25">
      <c r="A645" s="2" t="s">
        <v>1</v>
      </c>
      <c r="B645" s="1">
        <v>-8</v>
      </c>
      <c r="C645" s="1">
        <f t="shared" ref="C645:C646" si="235">B645</f>
        <v>-8</v>
      </c>
      <c r="E645" s="1" t="str">
        <f t="shared" si="234"/>
        <v>CenterY:-8</v>
      </c>
    </row>
    <row r="646" spans="1:5" x14ac:dyDescent="0.25">
      <c r="A646" s="2">
        <v>62</v>
      </c>
      <c r="B646" s="1">
        <v>1</v>
      </c>
      <c r="C646" s="1">
        <f t="shared" si="235"/>
        <v>1</v>
      </c>
      <c r="E646" s="1" t="str">
        <f t="shared" si="234"/>
        <v>62:1</v>
      </c>
    </row>
    <row r="647" spans="1:5" x14ac:dyDescent="0.25">
      <c r="A647" s="2" t="s">
        <v>0</v>
      </c>
      <c r="B647" s="1">
        <v>49</v>
      </c>
      <c r="C647" s="1">
        <f t="shared" si="217"/>
        <v>25</v>
      </c>
      <c r="E647" s="1" t="str">
        <f t="shared" si="234"/>
        <v>CenterX:25</v>
      </c>
    </row>
    <row r="648" spans="1:5" x14ac:dyDescent="0.25">
      <c r="A648" s="2" t="s">
        <v>1</v>
      </c>
      <c r="B648" s="1">
        <v>-8</v>
      </c>
      <c r="C648" s="1">
        <f t="shared" ref="C648:C649" si="236">B648</f>
        <v>-8</v>
      </c>
      <c r="E648" s="1" t="str">
        <f t="shared" si="234"/>
        <v>CenterY:-8</v>
      </c>
    </row>
    <row r="649" spans="1:5" x14ac:dyDescent="0.25">
      <c r="A649" s="2">
        <v>62</v>
      </c>
      <c r="B649" s="1">
        <v>2</v>
      </c>
      <c r="C649" s="1">
        <f t="shared" si="236"/>
        <v>2</v>
      </c>
      <c r="E649" s="1" t="str">
        <f t="shared" si="234"/>
        <v>62:2</v>
      </c>
    </row>
    <row r="650" spans="1:5" x14ac:dyDescent="0.25">
      <c r="A650" s="2" t="s">
        <v>0</v>
      </c>
      <c r="B650" s="1">
        <v>50</v>
      </c>
      <c r="C650" s="1">
        <f t="shared" si="217"/>
        <v>25</v>
      </c>
      <c r="E650" s="1" t="str">
        <f t="shared" si="234"/>
        <v>CenterX:25</v>
      </c>
    </row>
    <row r="651" spans="1:5" x14ac:dyDescent="0.25">
      <c r="A651" s="2" t="s">
        <v>1</v>
      </c>
      <c r="B651" s="1">
        <v>-8</v>
      </c>
      <c r="C651" s="1">
        <f t="shared" ref="C651:C652" si="237">B651</f>
        <v>-8</v>
      </c>
      <c r="E651" s="1" t="str">
        <f t="shared" si="234"/>
        <v>CenterY:-8</v>
      </c>
    </row>
    <row r="652" spans="1:5" x14ac:dyDescent="0.25">
      <c r="A652" s="2">
        <v>62</v>
      </c>
      <c r="B652" s="1">
        <v>3</v>
      </c>
      <c r="C652" s="1">
        <f t="shared" si="237"/>
        <v>3</v>
      </c>
      <c r="E652" s="1" t="str">
        <f t="shared" si="234"/>
        <v>62:3</v>
      </c>
    </row>
    <row r="653" spans="1:5" x14ac:dyDescent="0.25">
      <c r="A653" s="2" t="s">
        <v>0</v>
      </c>
      <c r="B653" s="1">
        <v>56</v>
      </c>
      <c r="C653" s="1">
        <f t="shared" si="217"/>
        <v>28</v>
      </c>
      <c r="E653" s="1" t="str">
        <f t="shared" si="234"/>
        <v>CenterX:28</v>
      </c>
    </row>
    <row r="654" spans="1:5" x14ac:dyDescent="0.25">
      <c r="A654" s="2" t="s">
        <v>1</v>
      </c>
      <c r="B654" s="1">
        <v>-8</v>
      </c>
      <c r="C654" s="1">
        <f t="shared" ref="C654:C655" si="238">B654</f>
        <v>-8</v>
      </c>
      <c r="E654" s="1" t="str">
        <f t="shared" si="234"/>
        <v>CenterY:-8</v>
      </c>
    </row>
    <row r="655" spans="1:5" x14ac:dyDescent="0.25">
      <c r="A655" s="2">
        <v>62</v>
      </c>
      <c r="B655" s="1">
        <v>4</v>
      </c>
      <c r="C655" s="1">
        <f t="shared" si="238"/>
        <v>4</v>
      </c>
      <c r="E655" s="1" t="str">
        <f t="shared" si="234"/>
        <v>62:4</v>
      </c>
    </row>
    <row r="656" spans="1:5" x14ac:dyDescent="0.25">
      <c r="A656" s="2" t="s">
        <v>0</v>
      </c>
      <c r="B656" s="1">
        <v>78</v>
      </c>
      <c r="C656" s="1">
        <f t="shared" si="217"/>
        <v>39</v>
      </c>
      <c r="E656" s="1" t="str">
        <f t="shared" si="234"/>
        <v>CenterX:39</v>
      </c>
    </row>
    <row r="657" spans="1:5" x14ac:dyDescent="0.25">
      <c r="A657" s="2" t="s">
        <v>1</v>
      </c>
      <c r="B657" s="1">
        <v>-10</v>
      </c>
      <c r="C657" s="1">
        <f t="shared" ref="C657:C658" si="239">B657</f>
        <v>-10</v>
      </c>
      <c r="E657" s="1" t="str">
        <f t="shared" si="234"/>
        <v>CenterY:-10</v>
      </c>
    </row>
    <row r="658" spans="1:5" x14ac:dyDescent="0.25">
      <c r="A658" s="2">
        <v>62</v>
      </c>
      <c r="B658" s="1">
        <v>5</v>
      </c>
      <c r="C658" s="1">
        <f t="shared" si="239"/>
        <v>5</v>
      </c>
      <c r="E658" s="1" t="str">
        <f t="shared" si="234"/>
        <v>62:5</v>
      </c>
    </row>
    <row r="659" spans="1:5" x14ac:dyDescent="0.25">
      <c r="A659" s="2" t="s">
        <v>0</v>
      </c>
      <c r="B659" s="1">
        <v>79</v>
      </c>
      <c r="C659" s="1">
        <f t="shared" si="217"/>
        <v>40</v>
      </c>
      <c r="E659" s="1" t="str">
        <f t="shared" si="234"/>
        <v>CenterX:40</v>
      </c>
    </row>
    <row r="660" spans="1:5" x14ac:dyDescent="0.25">
      <c r="A660" s="2" t="s">
        <v>1</v>
      </c>
      <c r="B660" s="1">
        <v>-7</v>
      </c>
      <c r="C660" s="1">
        <f t="shared" ref="C660:C661" si="240">B660</f>
        <v>-7</v>
      </c>
      <c r="E660" s="1" t="str">
        <f t="shared" si="234"/>
        <v>CenterY:-7</v>
      </c>
    </row>
    <row r="661" spans="1:5" x14ac:dyDescent="0.25">
      <c r="A661" s="2">
        <v>62</v>
      </c>
      <c r="B661" s="1">
        <v>6</v>
      </c>
      <c r="C661" s="1">
        <f t="shared" si="240"/>
        <v>6</v>
      </c>
      <c r="E661" s="1" t="str">
        <f t="shared" si="234"/>
        <v>62:6</v>
      </c>
    </row>
    <row r="662" spans="1:5" x14ac:dyDescent="0.25">
      <c r="A662" s="2" t="s">
        <v>0</v>
      </c>
      <c r="B662" s="1">
        <v>76</v>
      </c>
      <c r="C662" s="1">
        <f t="shared" ref="C662:C725" si="241">ROUNDUP(B662/2,0)</f>
        <v>38</v>
      </c>
      <c r="E662" s="1" t="str">
        <f t="shared" si="234"/>
        <v>CenterX:38</v>
      </c>
    </row>
    <row r="663" spans="1:5" x14ac:dyDescent="0.25">
      <c r="A663" s="2" t="s">
        <v>1</v>
      </c>
      <c r="B663" s="1">
        <v>-7</v>
      </c>
      <c r="C663" s="1">
        <f t="shared" ref="C663:C664" si="242">B663</f>
        <v>-7</v>
      </c>
      <c r="E663" s="1" t="str">
        <f t="shared" si="234"/>
        <v>CenterY:-7</v>
      </c>
    </row>
    <row r="664" spans="1:5" x14ac:dyDescent="0.25">
      <c r="A664" s="2">
        <v>63</v>
      </c>
      <c r="B664" s="1">
        <v>0</v>
      </c>
      <c r="C664" s="1">
        <f t="shared" si="242"/>
        <v>0</v>
      </c>
      <c r="E664" s="1" t="str">
        <f t="shared" si="234"/>
        <v>63:0</v>
      </c>
    </row>
    <row r="665" spans="1:5" x14ac:dyDescent="0.25">
      <c r="A665" s="2" t="s">
        <v>0</v>
      </c>
      <c r="B665" s="1">
        <v>63</v>
      </c>
      <c r="C665" s="1">
        <f t="shared" si="241"/>
        <v>32</v>
      </c>
      <c r="E665" s="1" t="str">
        <f t="shared" si="234"/>
        <v>CenterX:32</v>
      </c>
    </row>
    <row r="666" spans="1:5" x14ac:dyDescent="0.25">
      <c r="A666" s="2" t="s">
        <v>1</v>
      </c>
      <c r="B666" s="1">
        <v>-1</v>
      </c>
      <c r="C666" s="1">
        <f t="shared" ref="C666:C667" si="243">B666</f>
        <v>-1</v>
      </c>
      <c r="E666" s="1" t="str">
        <f t="shared" si="234"/>
        <v>CenterY:-1</v>
      </c>
    </row>
    <row r="667" spans="1:5" x14ac:dyDescent="0.25">
      <c r="A667" s="2">
        <v>63</v>
      </c>
      <c r="B667" s="1">
        <v>1</v>
      </c>
      <c r="C667" s="1">
        <f t="shared" si="243"/>
        <v>1</v>
      </c>
      <c r="E667" s="1" t="str">
        <f t="shared" si="234"/>
        <v>63:1</v>
      </c>
    </row>
    <row r="668" spans="1:5" x14ac:dyDescent="0.25">
      <c r="A668" s="2" t="s">
        <v>0</v>
      </c>
      <c r="B668" s="1">
        <v>65</v>
      </c>
      <c r="C668" s="1">
        <f t="shared" si="241"/>
        <v>33</v>
      </c>
      <c r="E668" s="1" t="str">
        <f t="shared" si="234"/>
        <v>CenterX:33</v>
      </c>
    </row>
    <row r="669" spans="1:5" x14ac:dyDescent="0.25">
      <c r="A669" s="2" t="s">
        <v>1</v>
      </c>
      <c r="B669" s="1">
        <v>-1</v>
      </c>
      <c r="C669" s="1">
        <f t="shared" ref="C669:C670" si="244">B669</f>
        <v>-1</v>
      </c>
      <c r="E669" s="1" t="str">
        <f t="shared" si="234"/>
        <v>CenterY:-1</v>
      </c>
    </row>
    <row r="670" spans="1:5" x14ac:dyDescent="0.25">
      <c r="A670" s="2">
        <v>63</v>
      </c>
      <c r="B670" s="1">
        <v>2</v>
      </c>
      <c r="C670" s="1">
        <f t="shared" si="244"/>
        <v>2</v>
      </c>
      <c r="E670" s="1" t="str">
        <f t="shared" si="234"/>
        <v>63:2</v>
      </c>
    </row>
    <row r="671" spans="1:5" x14ac:dyDescent="0.25">
      <c r="A671" s="2" t="s">
        <v>0</v>
      </c>
      <c r="B671" s="1">
        <v>68</v>
      </c>
      <c r="C671" s="1">
        <f t="shared" si="241"/>
        <v>34</v>
      </c>
      <c r="E671" s="1" t="str">
        <f t="shared" si="234"/>
        <v>CenterX:34</v>
      </c>
    </row>
    <row r="672" spans="1:5" x14ac:dyDescent="0.25">
      <c r="A672" s="2" t="s">
        <v>1</v>
      </c>
      <c r="B672" s="1">
        <v>-1</v>
      </c>
      <c r="C672" s="1">
        <f t="shared" ref="C672:C673" si="245">B672</f>
        <v>-1</v>
      </c>
      <c r="E672" s="1" t="str">
        <f t="shared" si="234"/>
        <v>CenterY:-1</v>
      </c>
    </row>
    <row r="673" spans="1:5" x14ac:dyDescent="0.25">
      <c r="A673" s="2">
        <v>63</v>
      </c>
      <c r="B673" s="1">
        <v>3</v>
      </c>
      <c r="C673" s="1">
        <f t="shared" si="245"/>
        <v>3</v>
      </c>
      <c r="E673" s="1" t="str">
        <f t="shared" si="234"/>
        <v>63:3</v>
      </c>
    </row>
    <row r="674" spans="1:5" x14ac:dyDescent="0.25">
      <c r="A674" s="2" t="s">
        <v>0</v>
      </c>
      <c r="B674" s="1">
        <v>71</v>
      </c>
      <c r="C674" s="1">
        <f t="shared" si="241"/>
        <v>36</v>
      </c>
      <c r="E674" s="1" t="str">
        <f t="shared" si="234"/>
        <v>CenterX:36</v>
      </c>
    </row>
    <row r="675" spans="1:5" x14ac:dyDescent="0.25">
      <c r="A675" s="2" t="s">
        <v>1</v>
      </c>
      <c r="B675" s="1">
        <v>-21</v>
      </c>
      <c r="C675" s="1">
        <f t="shared" ref="C675:C676" si="246">B675</f>
        <v>-21</v>
      </c>
      <c r="E675" s="1" t="str">
        <f t="shared" si="234"/>
        <v>CenterY:-21</v>
      </c>
    </row>
    <row r="676" spans="1:5" x14ac:dyDescent="0.25">
      <c r="A676" s="2">
        <v>63</v>
      </c>
      <c r="B676" s="1">
        <v>4</v>
      </c>
      <c r="C676" s="1">
        <f t="shared" si="246"/>
        <v>4</v>
      </c>
      <c r="E676" s="1" t="str">
        <f t="shared" si="234"/>
        <v>63:4</v>
      </c>
    </row>
    <row r="677" spans="1:5" x14ac:dyDescent="0.25">
      <c r="A677" s="2" t="s">
        <v>0</v>
      </c>
      <c r="B677" s="1">
        <v>63</v>
      </c>
      <c r="C677" s="1">
        <f t="shared" si="241"/>
        <v>32</v>
      </c>
      <c r="E677" s="1" t="str">
        <f t="shared" si="234"/>
        <v>CenterX:32</v>
      </c>
    </row>
    <row r="678" spans="1:5" x14ac:dyDescent="0.25">
      <c r="A678" s="2" t="s">
        <v>1</v>
      </c>
      <c r="B678" s="1">
        <v>-16</v>
      </c>
      <c r="C678" s="1">
        <f t="shared" ref="C678:C679" si="247">B678</f>
        <v>-16</v>
      </c>
      <c r="E678" s="1" t="str">
        <f t="shared" si="234"/>
        <v>CenterY:-16</v>
      </c>
    </row>
    <row r="679" spans="1:5" x14ac:dyDescent="0.25">
      <c r="A679" s="2">
        <v>63</v>
      </c>
      <c r="B679" s="1">
        <v>5</v>
      </c>
      <c r="C679" s="1">
        <f t="shared" si="247"/>
        <v>5</v>
      </c>
      <c r="E679" s="1" t="str">
        <f t="shared" si="234"/>
        <v>63:5</v>
      </c>
    </row>
    <row r="680" spans="1:5" x14ac:dyDescent="0.25">
      <c r="A680" s="2" t="s">
        <v>0</v>
      </c>
      <c r="B680" s="1">
        <v>49</v>
      </c>
      <c r="C680" s="1">
        <f t="shared" si="241"/>
        <v>25</v>
      </c>
      <c r="E680" s="1" t="str">
        <f t="shared" si="234"/>
        <v>CenterX:25</v>
      </c>
    </row>
    <row r="681" spans="1:5" x14ac:dyDescent="0.25">
      <c r="A681" s="2" t="s">
        <v>1</v>
      </c>
      <c r="B681" s="1">
        <v>-1</v>
      </c>
      <c r="C681" s="1">
        <f t="shared" ref="C681:C682" si="248">B681</f>
        <v>-1</v>
      </c>
      <c r="E681" s="1" t="str">
        <f t="shared" si="234"/>
        <v>CenterY:-1</v>
      </c>
    </row>
    <row r="682" spans="1:5" x14ac:dyDescent="0.25">
      <c r="A682" s="2">
        <v>63</v>
      </c>
      <c r="B682" s="1">
        <v>6</v>
      </c>
      <c r="C682" s="1">
        <f t="shared" si="248"/>
        <v>6</v>
      </c>
      <c r="E682" s="1" t="str">
        <f t="shared" si="234"/>
        <v>63:6</v>
      </c>
    </row>
    <row r="683" spans="1:5" x14ac:dyDescent="0.25">
      <c r="A683" s="2" t="s">
        <v>0</v>
      </c>
      <c r="B683" s="1">
        <v>61</v>
      </c>
      <c r="C683" s="1">
        <f t="shared" si="241"/>
        <v>31</v>
      </c>
      <c r="E683" s="1" t="str">
        <f t="shared" si="234"/>
        <v>CenterX:31</v>
      </c>
    </row>
    <row r="684" spans="1:5" x14ac:dyDescent="0.25">
      <c r="A684" s="2" t="s">
        <v>1</v>
      </c>
      <c r="B684" s="1">
        <v>-1</v>
      </c>
      <c r="C684" s="1">
        <f t="shared" ref="C684:C685" si="249">B684</f>
        <v>-1</v>
      </c>
      <c r="E684" s="1" t="str">
        <f t="shared" si="234"/>
        <v>CenterY:-1</v>
      </c>
    </row>
    <row r="685" spans="1:5" x14ac:dyDescent="0.25">
      <c r="A685" s="2">
        <v>64</v>
      </c>
      <c r="B685" s="1">
        <v>0</v>
      </c>
      <c r="C685" s="1">
        <f t="shared" si="249"/>
        <v>0</v>
      </c>
      <c r="E685" s="1" t="str">
        <f t="shared" si="234"/>
        <v>64:0</v>
      </c>
    </row>
    <row r="686" spans="1:5" x14ac:dyDescent="0.25">
      <c r="A686" s="2" t="s">
        <v>0</v>
      </c>
      <c r="B686" s="1">
        <v>54</v>
      </c>
      <c r="C686" s="1">
        <f t="shared" si="241"/>
        <v>27</v>
      </c>
      <c r="E686" s="1" t="str">
        <f t="shared" si="234"/>
        <v>CenterX:27</v>
      </c>
    </row>
    <row r="687" spans="1:5" x14ac:dyDescent="0.25">
      <c r="A687" s="2" t="s">
        <v>1</v>
      </c>
      <c r="B687" s="1">
        <v>6</v>
      </c>
      <c r="C687" s="1">
        <f t="shared" ref="C687:C688" si="250">B687</f>
        <v>6</v>
      </c>
      <c r="E687" s="1" t="str">
        <f t="shared" si="234"/>
        <v>CenterY:6</v>
      </c>
    </row>
    <row r="688" spans="1:5" x14ac:dyDescent="0.25">
      <c r="A688" s="2">
        <v>64</v>
      </c>
      <c r="B688" s="1">
        <v>1</v>
      </c>
      <c r="C688" s="1">
        <f t="shared" si="250"/>
        <v>1</v>
      </c>
      <c r="E688" s="1" t="str">
        <f t="shared" si="234"/>
        <v>64:1</v>
      </c>
    </row>
    <row r="689" spans="1:5" x14ac:dyDescent="0.25">
      <c r="A689" s="2" t="s">
        <v>0</v>
      </c>
      <c r="B689" s="1">
        <v>66</v>
      </c>
      <c r="C689" s="1">
        <f t="shared" si="241"/>
        <v>33</v>
      </c>
      <c r="E689" s="1" t="str">
        <f t="shared" si="234"/>
        <v>CenterX:33</v>
      </c>
    </row>
    <row r="690" spans="1:5" x14ac:dyDescent="0.25">
      <c r="A690" s="2" t="s">
        <v>1</v>
      </c>
      <c r="B690" s="1">
        <v>6</v>
      </c>
      <c r="C690" s="1">
        <f t="shared" ref="C690:C691" si="251">B690</f>
        <v>6</v>
      </c>
      <c r="E690" s="1" t="str">
        <f t="shared" si="234"/>
        <v>CenterY:6</v>
      </c>
    </row>
    <row r="691" spans="1:5" x14ac:dyDescent="0.25">
      <c r="A691" s="2">
        <v>64</v>
      </c>
      <c r="B691" s="1">
        <v>2</v>
      </c>
      <c r="C691" s="1">
        <f t="shared" si="251"/>
        <v>2</v>
      </c>
      <c r="E691" s="1" t="str">
        <f t="shared" si="234"/>
        <v>64:2</v>
      </c>
    </row>
    <row r="692" spans="1:5" x14ac:dyDescent="0.25">
      <c r="A692" s="2" t="s">
        <v>0</v>
      </c>
      <c r="B692" s="1">
        <v>90</v>
      </c>
      <c r="C692" s="1">
        <f t="shared" si="241"/>
        <v>45</v>
      </c>
      <c r="E692" s="1" t="str">
        <f t="shared" si="234"/>
        <v>CenterX:45</v>
      </c>
    </row>
    <row r="693" spans="1:5" x14ac:dyDescent="0.25">
      <c r="A693" s="2" t="s">
        <v>1</v>
      </c>
      <c r="B693" s="1">
        <v>6</v>
      </c>
      <c r="C693" s="1">
        <f t="shared" ref="C693:C694" si="252">B693</f>
        <v>6</v>
      </c>
      <c r="E693" s="1" t="str">
        <f t="shared" si="234"/>
        <v>CenterY:6</v>
      </c>
    </row>
    <row r="694" spans="1:5" x14ac:dyDescent="0.25">
      <c r="A694" s="2">
        <v>64</v>
      </c>
      <c r="B694" s="1">
        <v>3</v>
      </c>
      <c r="C694" s="1">
        <f t="shared" si="252"/>
        <v>3</v>
      </c>
      <c r="E694" s="1" t="str">
        <f t="shared" si="234"/>
        <v>64:3</v>
      </c>
    </row>
    <row r="695" spans="1:5" x14ac:dyDescent="0.25">
      <c r="A695" s="2" t="s">
        <v>0</v>
      </c>
      <c r="B695" s="1">
        <v>109</v>
      </c>
      <c r="C695" s="1">
        <f t="shared" si="241"/>
        <v>55</v>
      </c>
      <c r="E695" s="1" t="str">
        <f t="shared" si="234"/>
        <v>CenterX:55</v>
      </c>
    </row>
    <row r="696" spans="1:5" x14ac:dyDescent="0.25">
      <c r="A696" s="2" t="s">
        <v>1</v>
      </c>
      <c r="B696" s="1">
        <v>-13</v>
      </c>
      <c r="C696" s="1">
        <f t="shared" ref="C696:C697" si="253">B696</f>
        <v>-13</v>
      </c>
      <c r="E696" s="1" t="str">
        <f t="shared" si="234"/>
        <v>CenterY:-13</v>
      </c>
    </row>
    <row r="697" spans="1:5" x14ac:dyDescent="0.25">
      <c r="A697" s="2">
        <v>64</v>
      </c>
      <c r="B697" s="1">
        <v>4</v>
      </c>
      <c r="C697" s="1">
        <f t="shared" si="253"/>
        <v>4</v>
      </c>
      <c r="E697" s="1" t="str">
        <f t="shared" si="234"/>
        <v>64:4</v>
      </c>
    </row>
    <row r="698" spans="1:5" x14ac:dyDescent="0.25">
      <c r="A698" s="2" t="s">
        <v>0</v>
      </c>
      <c r="B698" s="1">
        <v>128</v>
      </c>
      <c r="C698" s="1">
        <f t="shared" si="241"/>
        <v>64</v>
      </c>
      <c r="E698" s="1" t="str">
        <f t="shared" si="234"/>
        <v>CenterX:64</v>
      </c>
    </row>
    <row r="699" spans="1:5" x14ac:dyDescent="0.25">
      <c r="A699" s="2" t="s">
        <v>1</v>
      </c>
      <c r="B699" s="1">
        <v>-8</v>
      </c>
      <c r="C699" s="1">
        <f t="shared" ref="C699:C700" si="254">B699</f>
        <v>-8</v>
      </c>
      <c r="E699" s="1" t="str">
        <f t="shared" si="234"/>
        <v>CenterY:-8</v>
      </c>
    </row>
    <row r="700" spans="1:5" x14ac:dyDescent="0.25">
      <c r="A700" s="2">
        <v>64</v>
      </c>
      <c r="B700" s="1">
        <v>5</v>
      </c>
      <c r="C700" s="1">
        <f t="shared" si="254"/>
        <v>5</v>
      </c>
      <c r="E700" s="1" t="str">
        <f t="shared" si="234"/>
        <v>64:5</v>
      </c>
    </row>
    <row r="701" spans="1:5" x14ac:dyDescent="0.25">
      <c r="A701" s="2" t="s">
        <v>0</v>
      </c>
      <c r="B701" s="1">
        <v>129</v>
      </c>
      <c r="C701" s="1">
        <f t="shared" si="241"/>
        <v>65</v>
      </c>
      <c r="E701" s="1" t="str">
        <f t="shared" si="234"/>
        <v>CenterX:65</v>
      </c>
    </row>
    <row r="702" spans="1:5" x14ac:dyDescent="0.25">
      <c r="A702" s="2" t="s">
        <v>1</v>
      </c>
      <c r="B702" s="1">
        <v>5</v>
      </c>
      <c r="C702" s="1">
        <f t="shared" ref="C702:C703" si="255">B702</f>
        <v>5</v>
      </c>
      <c r="E702" s="1" t="str">
        <f t="shared" si="234"/>
        <v>CenterY:5</v>
      </c>
    </row>
    <row r="703" spans="1:5" x14ac:dyDescent="0.25">
      <c r="A703" s="2">
        <v>64</v>
      </c>
      <c r="B703" s="1">
        <v>6</v>
      </c>
      <c r="C703" s="1">
        <f t="shared" si="255"/>
        <v>6</v>
      </c>
      <c r="E703" s="1" t="str">
        <f t="shared" si="234"/>
        <v>64:6</v>
      </c>
    </row>
    <row r="704" spans="1:5" x14ac:dyDescent="0.25">
      <c r="A704" s="2" t="s">
        <v>0</v>
      </c>
      <c r="B704" s="1">
        <v>96</v>
      </c>
      <c r="C704" s="1">
        <f t="shared" si="241"/>
        <v>48</v>
      </c>
      <c r="E704" s="1" t="str">
        <f t="shared" si="234"/>
        <v>CenterX:48</v>
      </c>
    </row>
    <row r="705" spans="1:5" x14ac:dyDescent="0.25">
      <c r="A705" s="2" t="s">
        <v>1</v>
      </c>
      <c r="B705" s="1">
        <v>6</v>
      </c>
      <c r="C705" s="1">
        <f t="shared" ref="C705:C706" si="256">B705</f>
        <v>6</v>
      </c>
      <c r="E705" s="1" t="str">
        <f t="shared" si="234"/>
        <v>CenterY:6</v>
      </c>
    </row>
    <row r="706" spans="1:5" x14ac:dyDescent="0.25">
      <c r="A706" s="2">
        <v>65</v>
      </c>
      <c r="B706" s="1">
        <v>0</v>
      </c>
      <c r="C706" s="1">
        <f t="shared" si="256"/>
        <v>0</v>
      </c>
      <c r="E706" s="1" t="str">
        <f t="shared" ref="E706:E769" si="257">CONCATENATE(A706,":",C706)</f>
        <v>65:0</v>
      </c>
    </row>
    <row r="707" spans="1:5" x14ac:dyDescent="0.25">
      <c r="A707" s="2" t="s">
        <v>0</v>
      </c>
      <c r="B707" s="1">
        <v>125</v>
      </c>
      <c r="C707" s="1">
        <f t="shared" si="241"/>
        <v>63</v>
      </c>
      <c r="E707" s="1" t="str">
        <f t="shared" si="257"/>
        <v>CenterX:63</v>
      </c>
    </row>
    <row r="708" spans="1:5" x14ac:dyDescent="0.25">
      <c r="A708" s="2" t="s">
        <v>1</v>
      </c>
      <c r="B708" s="1">
        <v>-5</v>
      </c>
      <c r="C708" s="1">
        <f t="shared" ref="C708:C709" si="258">B708</f>
        <v>-5</v>
      </c>
      <c r="E708" s="1" t="str">
        <f t="shared" si="257"/>
        <v>CenterY:-5</v>
      </c>
    </row>
    <row r="709" spans="1:5" x14ac:dyDescent="0.25">
      <c r="A709" s="2">
        <v>65</v>
      </c>
      <c r="B709" s="1">
        <v>1</v>
      </c>
      <c r="C709" s="1">
        <f t="shared" si="258"/>
        <v>1</v>
      </c>
      <c r="E709" s="1" t="str">
        <f t="shared" si="257"/>
        <v>65:1</v>
      </c>
    </row>
    <row r="710" spans="1:5" x14ac:dyDescent="0.25">
      <c r="A710" s="2" t="s">
        <v>0</v>
      </c>
      <c r="B710" s="1">
        <v>152</v>
      </c>
      <c r="C710" s="1">
        <f t="shared" si="241"/>
        <v>76</v>
      </c>
      <c r="E710" s="1" t="str">
        <f t="shared" si="257"/>
        <v>CenterX:76</v>
      </c>
    </row>
    <row r="711" spans="1:5" x14ac:dyDescent="0.25">
      <c r="A711" s="2" t="s">
        <v>1</v>
      </c>
      <c r="B711" s="1">
        <v>-5</v>
      </c>
      <c r="C711" s="1">
        <f t="shared" ref="C711:C712" si="259">B711</f>
        <v>-5</v>
      </c>
      <c r="E711" s="1" t="str">
        <f t="shared" si="257"/>
        <v>CenterY:-5</v>
      </c>
    </row>
    <row r="712" spans="1:5" x14ac:dyDescent="0.25">
      <c r="A712" s="2">
        <v>65</v>
      </c>
      <c r="B712" s="1">
        <v>2</v>
      </c>
      <c r="C712" s="1">
        <f t="shared" si="259"/>
        <v>2</v>
      </c>
      <c r="E712" s="1" t="str">
        <f t="shared" si="257"/>
        <v>65:2</v>
      </c>
    </row>
    <row r="713" spans="1:5" x14ac:dyDescent="0.25">
      <c r="A713" s="2" t="s">
        <v>0</v>
      </c>
      <c r="B713" s="1">
        <v>90</v>
      </c>
      <c r="C713" s="1">
        <f t="shared" si="241"/>
        <v>45</v>
      </c>
      <c r="E713" s="1" t="str">
        <f t="shared" si="257"/>
        <v>CenterX:45</v>
      </c>
    </row>
    <row r="714" spans="1:5" x14ac:dyDescent="0.25">
      <c r="A714" s="2" t="s">
        <v>1</v>
      </c>
      <c r="B714" s="1">
        <v>-12</v>
      </c>
      <c r="C714" s="1">
        <f t="shared" ref="C714:C715" si="260">B714</f>
        <v>-12</v>
      </c>
      <c r="E714" s="1" t="str">
        <f t="shared" si="257"/>
        <v>CenterY:-12</v>
      </c>
    </row>
    <row r="715" spans="1:5" x14ac:dyDescent="0.25">
      <c r="A715" s="2">
        <v>65</v>
      </c>
      <c r="B715" s="1">
        <v>3</v>
      </c>
      <c r="C715" s="1">
        <f t="shared" si="260"/>
        <v>3</v>
      </c>
      <c r="E715" s="1" t="str">
        <f t="shared" si="257"/>
        <v>65:3</v>
      </c>
    </row>
    <row r="716" spans="1:5" x14ac:dyDescent="0.25">
      <c r="A716" s="2" t="s">
        <v>0</v>
      </c>
      <c r="B716" s="1">
        <v>55</v>
      </c>
      <c r="C716" s="1">
        <f t="shared" si="241"/>
        <v>28</v>
      </c>
      <c r="E716" s="1" t="str">
        <f t="shared" si="257"/>
        <v>CenterX:28</v>
      </c>
    </row>
    <row r="717" spans="1:5" x14ac:dyDescent="0.25">
      <c r="A717" s="2" t="s">
        <v>1</v>
      </c>
      <c r="B717" s="1">
        <v>-39</v>
      </c>
      <c r="C717" s="1">
        <f t="shared" ref="C717:C718" si="261">B717</f>
        <v>-39</v>
      </c>
      <c r="E717" s="1" t="str">
        <f t="shared" si="257"/>
        <v>CenterY:-39</v>
      </c>
    </row>
    <row r="718" spans="1:5" x14ac:dyDescent="0.25">
      <c r="A718" s="2">
        <v>65</v>
      </c>
      <c r="B718" s="1">
        <v>4</v>
      </c>
      <c r="C718" s="1">
        <f t="shared" si="261"/>
        <v>4</v>
      </c>
      <c r="E718" s="1" t="str">
        <f t="shared" si="257"/>
        <v>65:4</v>
      </c>
    </row>
    <row r="719" spans="1:5" x14ac:dyDescent="0.25">
      <c r="A719" s="2" t="s">
        <v>0</v>
      </c>
      <c r="B719" s="1">
        <v>55</v>
      </c>
      <c r="C719" s="1">
        <f t="shared" si="241"/>
        <v>28</v>
      </c>
      <c r="E719" s="1" t="str">
        <f t="shared" si="257"/>
        <v>CenterX:28</v>
      </c>
    </row>
    <row r="720" spans="1:5" x14ac:dyDescent="0.25">
      <c r="A720" s="2" t="s">
        <v>1</v>
      </c>
      <c r="B720" s="1">
        <v>-34</v>
      </c>
      <c r="C720" s="1">
        <f t="shared" ref="C720:C721" si="262">B720</f>
        <v>-34</v>
      </c>
      <c r="E720" s="1" t="str">
        <f t="shared" si="257"/>
        <v>CenterY:-34</v>
      </c>
    </row>
    <row r="721" spans="1:5" x14ac:dyDescent="0.25">
      <c r="A721" s="2">
        <v>65</v>
      </c>
      <c r="B721" s="1">
        <v>5</v>
      </c>
      <c r="C721" s="1">
        <f t="shared" si="262"/>
        <v>5</v>
      </c>
      <c r="E721" s="1" t="str">
        <f t="shared" si="257"/>
        <v>65:5</v>
      </c>
    </row>
    <row r="722" spans="1:5" x14ac:dyDescent="0.25">
      <c r="A722" s="2" t="s">
        <v>0</v>
      </c>
      <c r="B722" s="1">
        <v>100</v>
      </c>
      <c r="C722" s="1">
        <f t="shared" si="241"/>
        <v>50</v>
      </c>
      <c r="E722" s="1" t="str">
        <f t="shared" si="257"/>
        <v>CenterX:50</v>
      </c>
    </row>
    <row r="723" spans="1:5" x14ac:dyDescent="0.25">
      <c r="A723" s="2" t="s">
        <v>1</v>
      </c>
      <c r="B723" s="1">
        <v>-5</v>
      </c>
      <c r="C723" s="1">
        <f t="shared" ref="C723:C724" si="263">B723</f>
        <v>-5</v>
      </c>
      <c r="E723" s="1" t="str">
        <f t="shared" si="257"/>
        <v>CenterY:-5</v>
      </c>
    </row>
    <row r="724" spans="1:5" x14ac:dyDescent="0.25">
      <c r="A724" s="2">
        <v>65</v>
      </c>
      <c r="B724" s="1">
        <v>6</v>
      </c>
      <c r="C724" s="1">
        <f t="shared" si="263"/>
        <v>6</v>
      </c>
      <c r="E724" s="1" t="str">
        <f t="shared" si="257"/>
        <v>65:6</v>
      </c>
    </row>
    <row r="725" spans="1:5" x14ac:dyDescent="0.25">
      <c r="A725" s="2" t="s">
        <v>0</v>
      </c>
      <c r="B725" s="1">
        <v>152</v>
      </c>
      <c r="C725" s="1">
        <f t="shared" si="241"/>
        <v>76</v>
      </c>
      <c r="E725" s="1" t="str">
        <f t="shared" si="257"/>
        <v>CenterX:76</v>
      </c>
    </row>
    <row r="726" spans="1:5" x14ac:dyDescent="0.25">
      <c r="A726" s="2" t="s">
        <v>1</v>
      </c>
      <c r="B726" s="1">
        <v>-5</v>
      </c>
      <c r="C726" s="1">
        <f t="shared" ref="C726:C727" si="264">B726</f>
        <v>-5</v>
      </c>
      <c r="E726" s="1" t="str">
        <f t="shared" si="257"/>
        <v>CenterY:-5</v>
      </c>
    </row>
    <row r="727" spans="1:5" x14ac:dyDescent="0.25">
      <c r="A727" s="2">
        <v>66</v>
      </c>
      <c r="B727" s="1">
        <v>0</v>
      </c>
      <c r="C727" s="1">
        <f t="shared" si="264"/>
        <v>0</v>
      </c>
      <c r="E727" s="1" t="str">
        <f t="shared" si="257"/>
        <v>66:0</v>
      </c>
    </row>
    <row r="728" spans="1:5" x14ac:dyDescent="0.25">
      <c r="A728" s="2" t="s">
        <v>0</v>
      </c>
      <c r="B728" s="1">
        <v>57</v>
      </c>
      <c r="C728" s="1">
        <f t="shared" ref="C728:C791" si="265">ROUNDUP(B728/2,0)</f>
        <v>29</v>
      </c>
      <c r="E728" s="1" t="str">
        <f t="shared" si="257"/>
        <v>CenterX:29</v>
      </c>
    </row>
    <row r="729" spans="1:5" x14ac:dyDescent="0.25">
      <c r="A729" s="2" t="s">
        <v>1</v>
      </c>
      <c r="B729" s="1">
        <v>-9</v>
      </c>
      <c r="C729" s="1">
        <f t="shared" ref="C729:C730" si="266">B729</f>
        <v>-9</v>
      </c>
      <c r="E729" s="1" t="str">
        <f t="shared" si="257"/>
        <v>CenterY:-9</v>
      </c>
    </row>
    <row r="730" spans="1:5" x14ac:dyDescent="0.25">
      <c r="A730" s="2">
        <v>66</v>
      </c>
      <c r="B730" s="1">
        <v>1</v>
      </c>
      <c r="C730" s="1">
        <f t="shared" si="266"/>
        <v>1</v>
      </c>
      <c r="E730" s="1" t="str">
        <f t="shared" si="257"/>
        <v>66:1</v>
      </c>
    </row>
    <row r="731" spans="1:5" x14ac:dyDescent="0.25">
      <c r="A731" s="2" t="s">
        <v>0</v>
      </c>
      <c r="B731" s="1">
        <v>110</v>
      </c>
      <c r="C731" s="1">
        <f t="shared" si="265"/>
        <v>55</v>
      </c>
      <c r="E731" s="1" t="str">
        <f t="shared" si="257"/>
        <v>CenterX:55</v>
      </c>
    </row>
    <row r="732" spans="1:5" x14ac:dyDescent="0.25">
      <c r="A732" s="2" t="s">
        <v>1</v>
      </c>
      <c r="B732" s="1">
        <v>-9</v>
      </c>
      <c r="C732" s="1">
        <f t="shared" ref="C732:C733" si="267">B732</f>
        <v>-9</v>
      </c>
      <c r="E732" s="1" t="str">
        <f t="shared" si="257"/>
        <v>CenterY:-9</v>
      </c>
    </row>
    <row r="733" spans="1:5" x14ac:dyDescent="0.25">
      <c r="A733" s="2">
        <v>66</v>
      </c>
      <c r="B733" s="1">
        <v>2</v>
      </c>
      <c r="C733" s="1">
        <f t="shared" si="267"/>
        <v>2</v>
      </c>
      <c r="E733" s="1" t="str">
        <f t="shared" si="257"/>
        <v>66:2</v>
      </c>
    </row>
    <row r="734" spans="1:5" x14ac:dyDescent="0.25">
      <c r="A734" s="2" t="s">
        <v>0</v>
      </c>
      <c r="B734" s="1">
        <v>116</v>
      </c>
      <c r="C734" s="1">
        <f t="shared" si="265"/>
        <v>58</v>
      </c>
      <c r="E734" s="1" t="str">
        <f t="shared" si="257"/>
        <v>CenterX:58</v>
      </c>
    </row>
    <row r="735" spans="1:5" x14ac:dyDescent="0.25">
      <c r="A735" s="2" t="s">
        <v>1</v>
      </c>
      <c r="B735" s="1">
        <v>-31</v>
      </c>
      <c r="C735" s="1">
        <f t="shared" ref="C735:C736" si="268">B735</f>
        <v>-31</v>
      </c>
      <c r="E735" s="1" t="str">
        <f t="shared" si="257"/>
        <v>CenterY:-31</v>
      </c>
    </row>
    <row r="736" spans="1:5" x14ac:dyDescent="0.25">
      <c r="A736" s="2">
        <v>66</v>
      </c>
      <c r="B736" s="1">
        <v>3</v>
      </c>
      <c r="C736" s="1">
        <f t="shared" si="268"/>
        <v>3</v>
      </c>
      <c r="E736" s="1" t="str">
        <f t="shared" si="257"/>
        <v>66:3</v>
      </c>
    </row>
    <row r="737" spans="1:5" x14ac:dyDescent="0.25">
      <c r="A737" s="2" t="s">
        <v>0</v>
      </c>
      <c r="B737" s="1">
        <v>87</v>
      </c>
      <c r="C737" s="1">
        <f t="shared" si="265"/>
        <v>44</v>
      </c>
      <c r="E737" s="1" t="str">
        <f t="shared" si="257"/>
        <v>CenterX:44</v>
      </c>
    </row>
    <row r="738" spans="1:5" x14ac:dyDescent="0.25">
      <c r="A738" s="2" t="s">
        <v>1</v>
      </c>
      <c r="B738" s="1">
        <v>-24</v>
      </c>
      <c r="C738" s="1">
        <f t="shared" ref="C738:C739" si="269">B738</f>
        <v>-24</v>
      </c>
      <c r="E738" s="1" t="str">
        <f t="shared" si="257"/>
        <v>CenterY:-24</v>
      </c>
    </row>
    <row r="739" spans="1:5" x14ac:dyDescent="0.25">
      <c r="A739" s="2">
        <v>66</v>
      </c>
      <c r="B739" s="1">
        <v>4</v>
      </c>
      <c r="C739" s="1">
        <f t="shared" si="269"/>
        <v>4</v>
      </c>
      <c r="E739" s="1" t="str">
        <f t="shared" si="257"/>
        <v>66:4</v>
      </c>
    </row>
    <row r="740" spans="1:5" x14ac:dyDescent="0.25">
      <c r="A740" s="2" t="s">
        <v>0</v>
      </c>
      <c r="B740" s="1">
        <v>90</v>
      </c>
      <c r="C740" s="1">
        <f t="shared" si="265"/>
        <v>45</v>
      </c>
      <c r="E740" s="1" t="str">
        <f t="shared" si="257"/>
        <v>CenterX:45</v>
      </c>
    </row>
    <row r="741" spans="1:5" x14ac:dyDescent="0.25">
      <c r="A741" s="2" t="s">
        <v>1</v>
      </c>
      <c r="B741" s="1">
        <v>-12</v>
      </c>
      <c r="C741" s="1">
        <f t="shared" ref="C741:C742" si="270">B741</f>
        <v>-12</v>
      </c>
      <c r="E741" s="1" t="str">
        <f t="shared" si="257"/>
        <v>CenterY:-12</v>
      </c>
    </row>
    <row r="742" spans="1:5" x14ac:dyDescent="0.25">
      <c r="A742" s="2">
        <v>66</v>
      </c>
      <c r="B742" s="1">
        <v>5</v>
      </c>
      <c r="C742" s="1">
        <f t="shared" si="270"/>
        <v>5</v>
      </c>
      <c r="E742" s="1" t="str">
        <f t="shared" si="257"/>
        <v>66:5</v>
      </c>
    </row>
    <row r="743" spans="1:5" x14ac:dyDescent="0.25">
      <c r="A743" s="2" t="s">
        <v>0</v>
      </c>
      <c r="B743" s="1">
        <v>152</v>
      </c>
      <c r="C743" s="1">
        <f t="shared" si="265"/>
        <v>76</v>
      </c>
      <c r="E743" s="1" t="str">
        <f t="shared" si="257"/>
        <v>CenterX:76</v>
      </c>
    </row>
    <row r="744" spans="1:5" x14ac:dyDescent="0.25">
      <c r="A744" s="2" t="s">
        <v>1</v>
      </c>
      <c r="B744" s="1">
        <v>-17</v>
      </c>
      <c r="C744" s="1">
        <f t="shared" ref="C744:C745" si="271">B744</f>
        <v>-17</v>
      </c>
      <c r="E744" s="1" t="str">
        <f t="shared" si="257"/>
        <v>CenterY:-17</v>
      </c>
    </row>
    <row r="745" spans="1:5" x14ac:dyDescent="0.25">
      <c r="A745" s="2">
        <v>66</v>
      </c>
      <c r="B745" s="1">
        <v>6</v>
      </c>
      <c r="C745" s="1">
        <f t="shared" si="271"/>
        <v>6</v>
      </c>
      <c r="E745" s="1" t="str">
        <f t="shared" si="257"/>
        <v>66:6</v>
      </c>
    </row>
    <row r="746" spans="1:5" x14ac:dyDescent="0.25">
      <c r="A746" s="2" t="s">
        <v>0</v>
      </c>
      <c r="B746" s="1">
        <v>84</v>
      </c>
      <c r="C746" s="1">
        <f t="shared" si="265"/>
        <v>42</v>
      </c>
      <c r="E746" s="1" t="str">
        <f t="shared" si="257"/>
        <v>CenterX:42</v>
      </c>
    </row>
    <row r="747" spans="1:5" x14ac:dyDescent="0.25">
      <c r="A747" s="2" t="s">
        <v>1</v>
      </c>
      <c r="B747" s="1">
        <v>-9</v>
      </c>
      <c r="C747" s="1">
        <f t="shared" ref="C747:C748" si="272">B747</f>
        <v>-9</v>
      </c>
      <c r="E747" s="1" t="str">
        <f t="shared" si="257"/>
        <v>CenterY:-9</v>
      </c>
    </row>
    <row r="748" spans="1:5" x14ac:dyDescent="0.25">
      <c r="A748" s="2">
        <v>67</v>
      </c>
      <c r="B748" s="1">
        <v>0</v>
      </c>
      <c r="C748" s="1">
        <f t="shared" si="272"/>
        <v>0</v>
      </c>
      <c r="E748" s="1" t="str">
        <f t="shared" si="257"/>
        <v>67:0</v>
      </c>
    </row>
    <row r="749" spans="1:5" x14ac:dyDescent="0.25">
      <c r="A749" s="2" t="s">
        <v>0</v>
      </c>
      <c r="B749" s="1">
        <v>63</v>
      </c>
      <c r="C749" s="1">
        <f t="shared" si="265"/>
        <v>32</v>
      </c>
      <c r="E749" s="1" t="str">
        <f t="shared" si="257"/>
        <v>CenterX:32</v>
      </c>
    </row>
    <row r="750" spans="1:5" x14ac:dyDescent="0.25">
      <c r="A750" s="2" t="s">
        <v>1</v>
      </c>
      <c r="B750" s="1">
        <v>-8</v>
      </c>
      <c r="C750" s="1">
        <f t="shared" ref="C750:C751" si="273">B750</f>
        <v>-8</v>
      </c>
      <c r="E750" s="1" t="str">
        <f t="shared" si="257"/>
        <v>CenterY:-8</v>
      </c>
    </row>
    <row r="751" spans="1:5" x14ac:dyDescent="0.25">
      <c r="A751" s="2">
        <v>67</v>
      </c>
      <c r="B751" s="1">
        <v>1</v>
      </c>
      <c r="C751" s="1">
        <f t="shared" si="273"/>
        <v>1</v>
      </c>
      <c r="E751" s="1" t="str">
        <f t="shared" si="257"/>
        <v>67:1</v>
      </c>
    </row>
    <row r="752" spans="1:5" x14ac:dyDescent="0.25">
      <c r="A752" s="2" t="s">
        <v>0</v>
      </c>
      <c r="B752" s="1">
        <v>71</v>
      </c>
      <c r="C752" s="1">
        <f t="shared" si="265"/>
        <v>36</v>
      </c>
      <c r="E752" s="1" t="str">
        <f t="shared" si="257"/>
        <v>CenterX:36</v>
      </c>
    </row>
    <row r="753" spans="1:5" x14ac:dyDescent="0.25">
      <c r="A753" s="2" t="s">
        <v>1</v>
      </c>
      <c r="B753" s="1">
        <v>-18</v>
      </c>
      <c r="C753" s="1">
        <f t="shared" ref="C753:C754" si="274">B753</f>
        <v>-18</v>
      </c>
      <c r="E753" s="1" t="str">
        <f t="shared" si="257"/>
        <v>CenterY:-18</v>
      </c>
    </row>
    <row r="754" spans="1:5" x14ac:dyDescent="0.25">
      <c r="A754" s="2">
        <v>67</v>
      </c>
      <c r="B754" s="1">
        <v>2</v>
      </c>
      <c r="C754" s="1">
        <f t="shared" si="274"/>
        <v>2</v>
      </c>
      <c r="E754" s="1" t="str">
        <f t="shared" si="257"/>
        <v>67:2</v>
      </c>
    </row>
    <row r="755" spans="1:5" x14ac:dyDescent="0.25">
      <c r="A755" s="2" t="s">
        <v>0</v>
      </c>
      <c r="B755" s="1">
        <v>82</v>
      </c>
      <c r="C755" s="1">
        <f t="shared" si="265"/>
        <v>41</v>
      </c>
      <c r="E755" s="1" t="str">
        <f t="shared" si="257"/>
        <v>CenterX:41</v>
      </c>
    </row>
    <row r="756" spans="1:5" x14ac:dyDescent="0.25">
      <c r="A756" s="2" t="s">
        <v>1</v>
      </c>
      <c r="B756" s="1">
        <v>-39</v>
      </c>
      <c r="C756" s="1">
        <f t="shared" ref="C756:C757" si="275">B756</f>
        <v>-39</v>
      </c>
      <c r="E756" s="1" t="str">
        <f t="shared" si="257"/>
        <v>CenterY:-39</v>
      </c>
    </row>
    <row r="757" spans="1:5" x14ac:dyDescent="0.25">
      <c r="A757" s="2">
        <v>67</v>
      </c>
      <c r="B757" s="1">
        <v>3</v>
      </c>
      <c r="C757" s="1">
        <f t="shared" si="275"/>
        <v>3</v>
      </c>
      <c r="E757" s="1" t="str">
        <f t="shared" si="257"/>
        <v>67:3</v>
      </c>
    </row>
    <row r="758" spans="1:5" x14ac:dyDescent="0.25">
      <c r="A758" s="2" t="s">
        <v>0</v>
      </c>
      <c r="B758" s="1">
        <v>115</v>
      </c>
      <c r="C758" s="1">
        <f t="shared" si="265"/>
        <v>58</v>
      </c>
      <c r="E758" s="1" t="str">
        <f t="shared" si="257"/>
        <v>CenterX:58</v>
      </c>
    </row>
    <row r="759" spans="1:5" x14ac:dyDescent="0.25">
      <c r="A759" s="2" t="s">
        <v>1</v>
      </c>
      <c r="B759" s="1">
        <v>-8</v>
      </c>
      <c r="C759" s="1">
        <f t="shared" ref="C759:C760" si="276">B759</f>
        <v>-8</v>
      </c>
      <c r="E759" s="1" t="str">
        <f t="shared" si="257"/>
        <v>CenterY:-8</v>
      </c>
    </row>
    <row r="760" spans="1:5" x14ac:dyDescent="0.25">
      <c r="A760" s="2">
        <v>67</v>
      </c>
      <c r="B760" s="1">
        <v>4</v>
      </c>
      <c r="C760" s="1">
        <f t="shared" si="276"/>
        <v>4</v>
      </c>
      <c r="E760" s="1" t="str">
        <f t="shared" si="257"/>
        <v>67:4</v>
      </c>
    </row>
    <row r="761" spans="1:5" x14ac:dyDescent="0.25">
      <c r="A761" s="2" t="s">
        <v>0</v>
      </c>
      <c r="B761" s="1">
        <v>121</v>
      </c>
      <c r="C761" s="1">
        <f t="shared" si="265"/>
        <v>61</v>
      </c>
      <c r="E761" s="1" t="str">
        <f t="shared" si="257"/>
        <v>CenterX:61</v>
      </c>
    </row>
    <row r="762" spans="1:5" x14ac:dyDescent="0.25">
      <c r="A762" s="2" t="s">
        <v>1</v>
      </c>
      <c r="B762" s="1">
        <v>-8</v>
      </c>
      <c r="C762" s="1">
        <f t="shared" ref="C762:C763" si="277">B762</f>
        <v>-8</v>
      </c>
      <c r="E762" s="1" t="str">
        <f t="shared" si="257"/>
        <v>CenterY:-8</v>
      </c>
    </row>
    <row r="763" spans="1:5" x14ac:dyDescent="0.25">
      <c r="A763" s="2">
        <v>67</v>
      </c>
      <c r="B763" s="1">
        <v>5</v>
      </c>
      <c r="C763" s="1">
        <f t="shared" si="277"/>
        <v>5</v>
      </c>
      <c r="E763" s="1" t="str">
        <f t="shared" si="257"/>
        <v>67:5</v>
      </c>
    </row>
    <row r="764" spans="1:5" x14ac:dyDescent="0.25">
      <c r="A764" s="2" t="s">
        <v>0</v>
      </c>
      <c r="B764" s="1">
        <v>116</v>
      </c>
      <c r="C764" s="1">
        <f t="shared" si="265"/>
        <v>58</v>
      </c>
      <c r="E764" s="1" t="str">
        <f t="shared" si="257"/>
        <v>CenterX:58</v>
      </c>
    </row>
    <row r="765" spans="1:5" x14ac:dyDescent="0.25">
      <c r="A765" s="2" t="s">
        <v>1</v>
      </c>
      <c r="B765" s="1">
        <v>-8</v>
      </c>
      <c r="C765" s="1">
        <f t="shared" ref="C765:C766" si="278">B765</f>
        <v>-8</v>
      </c>
      <c r="E765" s="1" t="str">
        <f t="shared" si="257"/>
        <v>CenterY:-8</v>
      </c>
    </row>
    <row r="766" spans="1:5" x14ac:dyDescent="0.25">
      <c r="A766" s="2">
        <v>67</v>
      </c>
      <c r="B766" s="1">
        <v>6</v>
      </c>
      <c r="C766" s="1">
        <f t="shared" si="278"/>
        <v>6</v>
      </c>
      <c r="E766" s="1" t="str">
        <f t="shared" si="257"/>
        <v>67:6</v>
      </c>
    </row>
    <row r="767" spans="1:5" x14ac:dyDescent="0.25">
      <c r="A767" s="2" t="s">
        <v>0</v>
      </c>
      <c r="B767" s="1">
        <v>51</v>
      </c>
      <c r="C767" s="1">
        <f t="shared" si="265"/>
        <v>26</v>
      </c>
      <c r="E767" s="1" t="str">
        <f t="shared" si="257"/>
        <v>CenterX:26</v>
      </c>
    </row>
    <row r="768" spans="1:5" x14ac:dyDescent="0.25">
      <c r="A768" s="2" t="s">
        <v>1</v>
      </c>
      <c r="B768" s="1">
        <v>-8</v>
      </c>
      <c r="C768" s="1">
        <f t="shared" ref="C768:C769" si="279">B768</f>
        <v>-8</v>
      </c>
      <c r="E768" s="1" t="str">
        <f t="shared" si="257"/>
        <v>CenterY:-8</v>
      </c>
    </row>
    <row r="769" spans="1:5" x14ac:dyDescent="0.25">
      <c r="A769" s="2">
        <v>68</v>
      </c>
      <c r="B769" s="1">
        <v>0</v>
      </c>
      <c r="C769" s="1">
        <f t="shared" si="279"/>
        <v>0</v>
      </c>
      <c r="E769" s="1" t="str">
        <f t="shared" si="257"/>
        <v>68:0</v>
      </c>
    </row>
    <row r="770" spans="1:5" x14ac:dyDescent="0.25">
      <c r="A770" s="2" t="s">
        <v>0</v>
      </c>
      <c r="B770" s="1">
        <v>63</v>
      </c>
      <c r="C770" s="1">
        <f t="shared" si="265"/>
        <v>32</v>
      </c>
      <c r="E770" s="1" t="str">
        <f t="shared" ref="E770:E833" si="280">CONCATENATE(A770,":",C770)</f>
        <v>CenterX:32</v>
      </c>
    </row>
    <row r="771" spans="1:5" x14ac:dyDescent="0.25">
      <c r="A771" s="2" t="s">
        <v>1</v>
      </c>
      <c r="B771" s="1">
        <v>-1</v>
      </c>
      <c r="C771" s="1">
        <f t="shared" ref="C771:C772" si="281">B771</f>
        <v>-1</v>
      </c>
      <c r="E771" s="1" t="str">
        <f t="shared" si="280"/>
        <v>CenterY:-1</v>
      </c>
    </row>
    <row r="772" spans="1:5" x14ac:dyDescent="0.25">
      <c r="A772" s="2">
        <v>68</v>
      </c>
      <c r="B772" s="1">
        <v>1</v>
      </c>
      <c r="C772" s="1">
        <f t="shared" si="281"/>
        <v>1</v>
      </c>
      <c r="E772" s="1" t="str">
        <f t="shared" si="280"/>
        <v>68:1</v>
      </c>
    </row>
    <row r="773" spans="1:5" x14ac:dyDescent="0.25">
      <c r="A773" s="2" t="s">
        <v>0</v>
      </c>
      <c r="B773" s="1">
        <v>90</v>
      </c>
      <c r="C773" s="1">
        <f t="shared" si="265"/>
        <v>45</v>
      </c>
      <c r="E773" s="1" t="str">
        <f t="shared" si="280"/>
        <v>CenterX:45</v>
      </c>
    </row>
    <row r="774" spans="1:5" x14ac:dyDescent="0.25">
      <c r="A774" s="2" t="s">
        <v>1</v>
      </c>
      <c r="B774" s="1">
        <v>-9</v>
      </c>
      <c r="C774" s="1">
        <f t="shared" ref="C774:C775" si="282">B774</f>
        <v>-9</v>
      </c>
      <c r="E774" s="1" t="str">
        <f t="shared" si="280"/>
        <v>CenterY:-9</v>
      </c>
    </row>
    <row r="775" spans="1:5" x14ac:dyDescent="0.25">
      <c r="A775" s="2">
        <v>68</v>
      </c>
      <c r="B775" s="1">
        <v>2</v>
      </c>
      <c r="C775" s="1">
        <f t="shared" si="282"/>
        <v>2</v>
      </c>
      <c r="E775" s="1" t="str">
        <f t="shared" si="280"/>
        <v>68:2</v>
      </c>
    </row>
    <row r="776" spans="1:5" x14ac:dyDescent="0.25">
      <c r="A776" s="2" t="s">
        <v>0</v>
      </c>
      <c r="B776" s="1">
        <v>128</v>
      </c>
      <c r="C776" s="1">
        <f t="shared" si="265"/>
        <v>64</v>
      </c>
      <c r="E776" s="1" t="str">
        <f t="shared" si="280"/>
        <v>CenterX:64</v>
      </c>
    </row>
    <row r="777" spans="1:5" x14ac:dyDescent="0.25">
      <c r="A777" s="2" t="s">
        <v>1</v>
      </c>
      <c r="B777" s="1">
        <v>-9</v>
      </c>
      <c r="C777" s="1">
        <f t="shared" ref="C777:C778" si="283">B777</f>
        <v>-9</v>
      </c>
      <c r="E777" s="1" t="str">
        <f t="shared" si="280"/>
        <v>CenterY:-9</v>
      </c>
    </row>
    <row r="778" spans="1:5" x14ac:dyDescent="0.25">
      <c r="A778" s="2">
        <v>68</v>
      </c>
      <c r="B778" s="1">
        <v>3</v>
      </c>
      <c r="C778" s="1">
        <f t="shared" si="283"/>
        <v>3</v>
      </c>
      <c r="E778" s="1" t="str">
        <f t="shared" si="280"/>
        <v>68:3</v>
      </c>
    </row>
    <row r="779" spans="1:5" x14ac:dyDescent="0.25">
      <c r="A779" s="2" t="s">
        <v>0</v>
      </c>
      <c r="B779" s="1">
        <v>107</v>
      </c>
      <c r="C779" s="1">
        <f t="shared" si="265"/>
        <v>54</v>
      </c>
      <c r="E779" s="1" t="str">
        <f t="shared" si="280"/>
        <v>CenterX:54</v>
      </c>
    </row>
    <row r="780" spans="1:5" x14ac:dyDescent="0.25">
      <c r="A780" s="2" t="s">
        <v>1</v>
      </c>
      <c r="B780" s="1">
        <v>-1</v>
      </c>
      <c r="C780" s="1">
        <f t="shared" ref="C780:C781" si="284">B780</f>
        <v>-1</v>
      </c>
      <c r="E780" s="1" t="str">
        <f t="shared" si="280"/>
        <v>CenterY:-1</v>
      </c>
    </row>
    <row r="781" spans="1:5" x14ac:dyDescent="0.25">
      <c r="A781" s="2">
        <v>68</v>
      </c>
      <c r="B781" s="1">
        <v>4</v>
      </c>
      <c r="C781" s="1">
        <f t="shared" si="284"/>
        <v>4</v>
      </c>
      <c r="E781" s="1" t="str">
        <f t="shared" si="280"/>
        <v>68:4</v>
      </c>
    </row>
    <row r="782" spans="1:5" x14ac:dyDescent="0.25">
      <c r="A782" s="2" t="s">
        <v>0</v>
      </c>
      <c r="B782" s="1">
        <v>110</v>
      </c>
      <c r="C782" s="1">
        <f t="shared" si="265"/>
        <v>55</v>
      </c>
      <c r="E782" s="1" t="str">
        <f t="shared" si="280"/>
        <v>CenterX:55</v>
      </c>
    </row>
    <row r="783" spans="1:5" x14ac:dyDescent="0.25">
      <c r="A783" s="2" t="s">
        <v>1</v>
      </c>
      <c r="B783" s="1">
        <v>-1</v>
      </c>
      <c r="C783" s="1">
        <f t="shared" ref="C783:C784" si="285">B783</f>
        <v>-1</v>
      </c>
      <c r="E783" s="1" t="str">
        <f t="shared" si="280"/>
        <v>CenterY:-1</v>
      </c>
    </row>
    <row r="784" spans="1:5" x14ac:dyDescent="0.25">
      <c r="A784" s="2">
        <v>68</v>
      </c>
      <c r="B784" s="1">
        <v>5</v>
      </c>
      <c r="C784" s="1">
        <f t="shared" si="285"/>
        <v>5</v>
      </c>
      <c r="E784" s="1" t="str">
        <f t="shared" si="280"/>
        <v>68:5</v>
      </c>
    </row>
    <row r="785" spans="1:5" x14ac:dyDescent="0.25">
      <c r="A785" s="2" t="s">
        <v>0</v>
      </c>
      <c r="B785" s="1">
        <v>144</v>
      </c>
      <c r="C785" s="1">
        <f t="shared" si="265"/>
        <v>72</v>
      </c>
      <c r="E785" s="1" t="str">
        <f t="shared" si="280"/>
        <v>CenterX:72</v>
      </c>
    </row>
    <row r="786" spans="1:5" x14ac:dyDescent="0.25">
      <c r="A786" s="2" t="s">
        <v>1</v>
      </c>
      <c r="B786" s="1">
        <v>-1</v>
      </c>
      <c r="C786" s="1">
        <f t="shared" ref="C786:C787" si="286">B786</f>
        <v>-1</v>
      </c>
      <c r="E786" s="1" t="str">
        <f t="shared" si="280"/>
        <v>CenterY:-1</v>
      </c>
    </row>
    <row r="787" spans="1:5" x14ac:dyDescent="0.25">
      <c r="A787" s="2">
        <v>68</v>
      </c>
      <c r="B787" s="1">
        <v>6</v>
      </c>
      <c r="C787" s="1">
        <f t="shared" si="286"/>
        <v>6</v>
      </c>
      <c r="E787" s="1" t="str">
        <f t="shared" si="280"/>
        <v>68:6</v>
      </c>
    </row>
    <row r="788" spans="1:5" x14ac:dyDescent="0.25">
      <c r="A788" s="2" t="s">
        <v>0</v>
      </c>
      <c r="B788" s="1">
        <v>73</v>
      </c>
      <c r="C788" s="1">
        <f t="shared" si="265"/>
        <v>37</v>
      </c>
      <c r="E788" s="1" t="str">
        <f t="shared" si="280"/>
        <v>CenterX:37</v>
      </c>
    </row>
    <row r="789" spans="1:5" x14ac:dyDescent="0.25">
      <c r="A789" s="2" t="s">
        <v>1</v>
      </c>
      <c r="B789" s="1">
        <v>-1</v>
      </c>
      <c r="C789" s="1">
        <f t="shared" ref="C789:C790" si="287">B789</f>
        <v>-1</v>
      </c>
      <c r="E789" s="1" t="str">
        <f t="shared" si="280"/>
        <v>CenterY:-1</v>
      </c>
    </row>
    <row r="790" spans="1:5" x14ac:dyDescent="0.25">
      <c r="A790" s="2">
        <v>69</v>
      </c>
      <c r="B790" s="1">
        <v>0</v>
      </c>
      <c r="C790" s="1">
        <f t="shared" si="287"/>
        <v>0</v>
      </c>
      <c r="E790" s="1" t="str">
        <f t="shared" si="280"/>
        <v>69:0</v>
      </c>
    </row>
    <row r="791" spans="1:5" x14ac:dyDescent="0.25">
      <c r="A791" s="2" t="s">
        <v>0</v>
      </c>
      <c r="B791" s="1">
        <v>116</v>
      </c>
      <c r="C791" s="1">
        <f t="shared" si="265"/>
        <v>58</v>
      </c>
      <c r="E791" s="1" t="str">
        <f t="shared" si="280"/>
        <v>CenterX:58</v>
      </c>
    </row>
    <row r="792" spans="1:5" x14ac:dyDescent="0.25">
      <c r="A792" s="2" t="s">
        <v>1</v>
      </c>
      <c r="B792" s="1">
        <v>6</v>
      </c>
      <c r="C792" s="1">
        <f t="shared" ref="C792:C793" si="288">B792</f>
        <v>6</v>
      </c>
      <c r="E792" s="1" t="str">
        <f t="shared" si="280"/>
        <v>CenterY:6</v>
      </c>
    </row>
    <row r="793" spans="1:5" x14ac:dyDescent="0.25">
      <c r="A793" s="2">
        <v>69</v>
      </c>
      <c r="B793" s="1">
        <v>1</v>
      </c>
      <c r="C793" s="1">
        <f t="shared" si="288"/>
        <v>1</v>
      </c>
      <c r="E793" s="1" t="str">
        <f t="shared" si="280"/>
        <v>69:1</v>
      </c>
    </row>
    <row r="794" spans="1:5" x14ac:dyDescent="0.25">
      <c r="A794" s="2" t="s">
        <v>0</v>
      </c>
      <c r="B794" s="1">
        <v>160</v>
      </c>
      <c r="C794" s="1">
        <f t="shared" ref="C794:C857" si="289">ROUNDUP(B794/2,0)</f>
        <v>80</v>
      </c>
      <c r="E794" s="1" t="str">
        <f t="shared" si="280"/>
        <v>CenterX:80</v>
      </c>
    </row>
    <row r="795" spans="1:5" x14ac:dyDescent="0.25">
      <c r="A795" s="2" t="s">
        <v>1</v>
      </c>
      <c r="B795" s="1">
        <v>6</v>
      </c>
      <c r="C795" s="1">
        <f t="shared" ref="C795:C796" si="290">B795</f>
        <v>6</v>
      </c>
      <c r="E795" s="1" t="str">
        <f t="shared" si="280"/>
        <v>CenterY:6</v>
      </c>
    </row>
    <row r="796" spans="1:5" x14ac:dyDescent="0.25">
      <c r="A796" s="2">
        <v>69</v>
      </c>
      <c r="B796" s="1">
        <v>2</v>
      </c>
      <c r="C796" s="1">
        <f t="shared" si="290"/>
        <v>2</v>
      </c>
      <c r="E796" s="1" t="str">
        <f t="shared" si="280"/>
        <v>69:2</v>
      </c>
    </row>
    <row r="797" spans="1:5" x14ac:dyDescent="0.25">
      <c r="A797" s="2" t="s">
        <v>0</v>
      </c>
      <c r="B797" s="1">
        <v>144</v>
      </c>
      <c r="C797" s="1">
        <f t="shared" si="289"/>
        <v>72</v>
      </c>
      <c r="E797" s="1" t="str">
        <f t="shared" si="280"/>
        <v>CenterX:72</v>
      </c>
    </row>
    <row r="798" spans="1:5" x14ac:dyDescent="0.25">
      <c r="A798" s="2" t="s">
        <v>1</v>
      </c>
      <c r="B798" s="1">
        <v>6</v>
      </c>
      <c r="C798" s="1">
        <f t="shared" ref="C798:C799" si="291">B798</f>
        <v>6</v>
      </c>
      <c r="E798" s="1" t="str">
        <f t="shared" si="280"/>
        <v>CenterY:6</v>
      </c>
    </row>
    <row r="799" spans="1:5" x14ac:dyDescent="0.25">
      <c r="A799" s="2">
        <v>69</v>
      </c>
      <c r="B799" s="1">
        <v>3</v>
      </c>
      <c r="C799" s="1">
        <f t="shared" si="291"/>
        <v>3</v>
      </c>
      <c r="E799" s="1" t="str">
        <f t="shared" si="280"/>
        <v>69:3</v>
      </c>
    </row>
    <row r="800" spans="1:5" x14ac:dyDescent="0.25">
      <c r="A800" s="2" t="s">
        <v>0</v>
      </c>
      <c r="B800" s="1">
        <v>67</v>
      </c>
      <c r="C800" s="1">
        <f t="shared" si="289"/>
        <v>34</v>
      </c>
      <c r="E800" s="1" t="str">
        <f t="shared" si="280"/>
        <v>CenterX:34</v>
      </c>
    </row>
    <row r="801" spans="1:5" x14ac:dyDescent="0.25">
      <c r="A801" s="2" t="s">
        <v>1</v>
      </c>
      <c r="B801" s="1">
        <v>3</v>
      </c>
      <c r="C801" s="1">
        <f t="shared" ref="C801:C802" si="292">B801</f>
        <v>3</v>
      </c>
      <c r="E801" s="1" t="str">
        <f t="shared" si="280"/>
        <v>CenterY:3</v>
      </c>
    </row>
    <row r="802" spans="1:5" x14ac:dyDescent="0.25">
      <c r="A802" s="2">
        <v>69</v>
      </c>
      <c r="B802" s="1">
        <v>4</v>
      </c>
      <c r="C802" s="1">
        <f t="shared" si="292"/>
        <v>4</v>
      </c>
      <c r="E802" s="1" t="str">
        <f t="shared" si="280"/>
        <v>69:4</v>
      </c>
    </row>
    <row r="803" spans="1:5" x14ac:dyDescent="0.25">
      <c r="A803" s="2" t="s">
        <v>0</v>
      </c>
      <c r="B803" s="1">
        <v>66</v>
      </c>
      <c r="C803" s="1">
        <f t="shared" si="289"/>
        <v>33</v>
      </c>
      <c r="E803" s="1" t="str">
        <f t="shared" si="280"/>
        <v>CenterX:33</v>
      </c>
    </row>
    <row r="804" spans="1:5" x14ac:dyDescent="0.25">
      <c r="A804" s="2" t="s">
        <v>1</v>
      </c>
      <c r="B804" s="1">
        <v>4</v>
      </c>
      <c r="C804" s="1">
        <f t="shared" ref="C804:C805" si="293">B804</f>
        <v>4</v>
      </c>
      <c r="E804" s="1" t="str">
        <f t="shared" si="280"/>
        <v>CenterY:4</v>
      </c>
    </row>
    <row r="805" spans="1:5" x14ac:dyDescent="0.25">
      <c r="A805" s="2">
        <v>69</v>
      </c>
      <c r="B805" s="1">
        <v>5</v>
      </c>
      <c r="C805" s="1">
        <f t="shared" si="293"/>
        <v>5</v>
      </c>
      <c r="E805" s="1" t="str">
        <f t="shared" si="280"/>
        <v>69:5</v>
      </c>
    </row>
    <row r="806" spans="1:5" x14ac:dyDescent="0.25">
      <c r="A806" s="2" t="s">
        <v>0</v>
      </c>
      <c r="B806" s="1">
        <v>105</v>
      </c>
      <c r="C806" s="1">
        <f t="shared" si="289"/>
        <v>53</v>
      </c>
      <c r="E806" s="1" t="str">
        <f t="shared" si="280"/>
        <v>CenterX:53</v>
      </c>
    </row>
    <row r="807" spans="1:5" x14ac:dyDescent="0.25">
      <c r="A807" s="2" t="s">
        <v>1</v>
      </c>
      <c r="B807" s="1">
        <v>6</v>
      </c>
      <c r="C807" s="1">
        <f t="shared" ref="C807:C808" si="294">B807</f>
        <v>6</v>
      </c>
      <c r="E807" s="1" t="str">
        <f t="shared" si="280"/>
        <v>CenterY:6</v>
      </c>
    </row>
    <row r="808" spans="1:5" x14ac:dyDescent="0.25">
      <c r="A808" s="2">
        <v>69</v>
      </c>
      <c r="B808" s="1">
        <v>6</v>
      </c>
      <c r="C808" s="1">
        <f t="shared" si="294"/>
        <v>6</v>
      </c>
      <c r="E808" s="1" t="str">
        <f t="shared" si="280"/>
        <v>69:6</v>
      </c>
    </row>
    <row r="809" spans="1:5" x14ac:dyDescent="0.25">
      <c r="A809" s="2" t="s">
        <v>0</v>
      </c>
      <c r="B809" s="1">
        <v>150</v>
      </c>
      <c r="C809" s="1">
        <f t="shared" si="289"/>
        <v>75</v>
      </c>
      <c r="E809" s="1" t="str">
        <f t="shared" si="280"/>
        <v>CenterX:75</v>
      </c>
    </row>
    <row r="810" spans="1:5" x14ac:dyDescent="0.25">
      <c r="A810" s="2" t="s">
        <v>1</v>
      </c>
      <c r="B810" s="1">
        <v>-4</v>
      </c>
      <c r="C810" s="1">
        <f t="shared" ref="C810:C811" si="295">B810</f>
        <v>-4</v>
      </c>
      <c r="E810" s="1" t="str">
        <f t="shared" si="280"/>
        <v>CenterY:-4</v>
      </c>
    </row>
    <row r="811" spans="1:5" x14ac:dyDescent="0.25">
      <c r="A811" s="2">
        <v>75</v>
      </c>
      <c r="B811" s="1">
        <v>0</v>
      </c>
      <c r="C811" s="1">
        <f t="shared" si="295"/>
        <v>0</v>
      </c>
      <c r="E811" s="1" t="str">
        <f t="shared" si="280"/>
        <v>75:0</v>
      </c>
    </row>
    <row r="812" spans="1:5" x14ac:dyDescent="0.25">
      <c r="A812" s="2" t="s">
        <v>0</v>
      </c>
      <c r="B812" s="1">
        <v>39</v>
      </c>
      <c r="C812" s="1">
        <f t="shared" si="289"/>
        <v>20</v>
      </c>
      <c r="E812" s="1" t="str">
        <f t="shared" si="280"/>
        <v>CenterX:20</v>
      </c>
    </row>
    <row r="813" spans="1:5" x14ac:dyDescent="0.25">
      <c r="A813" s="2" t="s">
        <v>1</v>
      </c>
      <c r="B813" s="1">
        <v>-6</v>
      </c>
      <c r="C813" s="1">
        <f t="shared" ref="C813:C814" si="296">B813</f>
        <v>-6</v>
      </c>
      <c r="E813" s="1" t="str">
        <f t="shared" si="280"/>
        <v>CenterY:-6</v>
      </c>
    </row>
    <row r="814" spans="1:5" x14ac:dyDescent="0.25">
      <c r="A814" s="2">
        <v>75</v>
      </c>
      <c r="B814" s="1">
        <v>1</v>
      </c>
      <c r="C814" s="1">
        <f t="shared" si="296"/>
        <v>1</v>
      </c>
      <c r="E814" s="1" t="str">
        <f t="shared" si="280"/>
        <v>75:1</v>
      </c>
    </row>
    <row r="815" spans="1:5" x14ac:dyDescent="0.25">
      <c r="A815" s="2" t="s">
        <v>0</v>
      </c>
      <c r="B815" s="1">
        <v>39</v>
      </c>
      <c r="C815" s="1">
        <f t="shared" si="289"/>
        <v>20</v>
      </c>
      <c r="E815" s="1" t="str">
        <f t="shared" si="280"/>
        <v>CenterX:20</v>
      </c>
    </row>
    <row r="816" spans="1:5" x14ac:dyDescent="0.25">
      <c r="A816" s="2" t="s">
        <v>1</v>
      </c>
      <c r="B816" s="1">
        <v>-5</v>
      </c>
      <c r="C816" s="1">
        <f t="shared" ref="C816:C817" si="297">B816</f>
        <v>-5</v>
      </c>
      <c r="E816" s="1" t="str">
        <f t="shared" si="280"/>
        <v>CenterY:-5</v>
      </c>
    </row>
    <row r="817" spans="1:5" x14ac:dyDescent="0.25">
      <c r="A817" s="2">
        <v>75</v>
      </c>
      <c r="B817" s="1">
        <v>2</v>
      </c>
      <c r="C817" s="1">
        <f t="shared" si="297"/>
        <v>2</v>
      </c>
      <c r="E817" s="1" t="str">
        <f t="shared" si="280"/>
        <v>75:2</v>
      </c>
    </row>
    <row r="818" spans="1:5" x14ac:dyDescent="0.25">
      <c r="A818" s="2" t="s">
        <v>0</v>
      </c>
      <c r="B818" s="1">
        <v>39</v>
      </c>
      <c r="C818" s="1">
        <f t="shared" si="289"/>
        <v>20</v>
      </c>
      <c r="E818" s="1" t="str">
        <f t="shared" si="280"/>
        <v>CenterX:20</v>
      </c>
    </row>
    <row r="819" spans="1:5" x14ac:dyDescent="0.25">
      <c r="A819" s="2" t="s">
        <v>1</v>
      </c>
      <c r="B819" s="1">
        <v>-5</v>
      </c>
      <c r="C819" s="1">
        <f t="shared" ref="C819:C820" si="298">B819</f>
        <v>-5</v>
      </c>
      <c r="E819" s="1" t="str">
        <f t="shared" si="280"/>
        <v>CenterY:-5</v>
      </c>
    </row>
    <row r="820" spans="1:5" x14ac:dyDescent="0.25">
      <c r="A820" s="2">
        <v>76</v>
      </c>
      <c r="B820" s="1">
        <v>0</v>
      </c>
      <c r="C820" s="1">
        <f t="shared" si="298"/>
        <v>0</v>
      </c>
      <c r="E820" s="1" t="str">
        <f t="shared" si="280"/>
        <v>76:0</v>
      </c>
    </row>
    <row r="821" spans="1:5" x14ac:dyDescent="0.25">
      <c r="A821" s="2" t="s">
        <v>0</v>
      </c>
      <c r="B821" s="1">
        <v>50</v>
      </c>
      <c r="C821" s="1">
        <f t="shared" si="289"/>
        <v>25</v>
      </c>
      <c r="E821" s="1" t="str">
        <f t="shared" si="280"/>
        <v>CenterX:25</v>
      </c>
    </row>
    <row r="822" spans="1:5" x14ac:dyDescent="0.25">
      <c r="A822" s="2" t="s">
        <v>1</v>
      </c>
      <c r="B822" s="1">
        <v>-9</v>
      </c>
      <c r="C822" s="1">
        <f t="shared" ref="C822:C823" si="299">B822</f>
        <v>-9</v>
      </c>
      <c r="E822" s="1" t="str">
        <f t="shared" si="280"/>
        <v>CenterY:-9</v>
      </c>
    </row>
    <row r="823" spans="1:5" x14ac:dyDescent="0.25">
      <c r="A823" s="2">
        <v>76</v>
      </c>
      <c r="B823" s="1">
        <v>1</v>
      </c>
      <c r="C823" s="1">
        <f t="shared" si="299"/>
        <v>1</v>
      </c>
      <c r="E823" s="1" t="str">
        <f t="shared" si="280"/>
        <v>76:1</v>
      </c>
    </row>
    <row r="824" spans="1:5" x14ac:dyDescent="0.25">
      <c r="A824" s="2" t="s">
        <v>0</v>
      </c>
      <c r="B824" s="1">
        <v>45</v>
      </c>
      <c r="C824" s="1">
        <f t="shared" si="289"/>
        <v>23</v>
      </c>
      <c r="E824" s="1" t="str">
        <f t="shared" si="280"/>
        <v>CenterX:23</v>
      </c>
    </row>
    <row r="825" spans="1:5" x14ac:dyDescent="0.25">
      <c r="A825" s="2" t="s">
        <v>1</v>
      </c>
      <c r="B825" s="1">
        <v>-9</v>
      </c>
      <c r="C825" s="1">
        <f t="shared" ref="C825:C826" si="300">B825</f>
        <v>-9</v>
      </c>
      <c r="E825" s="1" t="str">
        <f t="shared" si="280"/>
        <v>CenterY:-9</v>
      </c>
    </row>
    <row r="826" spans="1:5" x14ac:dyDescent="0.25">
      <c r="A826" s="2">
        <v>76</v>
      </c>
      <c r="B826" s="1">
        <v>2</v>
      </c>
      <c r="C826" s="1">
        <f t="shared" si="300"/>
        <v>2</v>
      </c>
      <c r="E826" s="1" t="str">
        <f t="shared" si="280"/>
        <v>76:2</v>
      </c>
    </row>
    <row r="827" spans="1:5" x14ac:dyDescent="0.25">
      <c r="A827" s="2" t="s">
        <v>0</v>
      </c>
      <c r="B827" s="1">
        <v>50</v>
      </c>
      <c r="C827" s="1">
        <f t="shared" si="289"/>
        <v>25</v>
      </c>
      <c r="E827" s="1" t="str">
        <f t="shared" si="280"/>
        <v>CenterX:25</v>
      </c>
    </row>
    <row r="828" spans="1:5" x14ac:dyDescent="0.25">
      <c r="A828" s="2" t="s">
        <v>1</v>
      </c>
      <c r="B828" s="1">
        <v>-9</v>
      </c>
      <c r="C828" s="1">
        <f t="shared" ref="C828:C829" si="301">B828</f>
        <v>-9</v>
      </c>
      <c r="E828" s="1" t="str">
        <f t="shared" si="280"/>
        <v>CenterY:-9</v>
      </c>
    </row>
    <row r="829" spans="1:5" x14ac:dyDescent="0.25">
      <c r="A829" s="2">
        <v>77</v>
      </c>
      <c r="B829" s="1">
        <v>0</v>
      </c>
      <c r="C829" s="1">
        <f t="shared" si="301"/>
        <v>0</v>
      </c>
      <c r="E829" s="1" t="str">
        <f t="shared" si="280"/>
        <v>77:0</v>
      </c>
    </row>
    <row r="830" spans="1:5" x14ac:dyDescent="0.25">
      <c r="A830" s="2" t="s">
        <v>0</v>
      </c>
      <c r="B830" s="1">
        <v>60</v>
      </c>
      <c r="C830" s="1">
        <f t="shared" si="289"/>
        <v>30</v>
      </c>
      <c r="E830" s="1" t="str">
        <f t="shared" si="280"/>
        <v>CenterX:30</v>
      </c>
    </row>
    <row r="831" spans="1:5" x14ac:dyDescent="0.25">
      <c r="A831" s="2" t="s">
        <v>1</v>
      </c>
      <c r="B831" s="1">
        <v>-7</v>
      </c>
      <c r="C831" s="1">
        <f t="shared" ref="C831:C832" si="302">B831</f>
        <v>-7</v>
      </c>
      <c r="E831" s="1" t="str">
        <f t="shared" si="280"/>
        <v>CenterY:-7</v>
      </c>
    </row>
    <row r="832" spans="1:5" x14ac:dyDescent="0.25">
      <c r="A832" s="2">
        <v>77</v>
      </c>
      <c r="B832" s="1">
        <v>1</v>
      </c>
      <c r="C832" s="1">
        <f t="shared" si="302"/>
        <v>1</v>
      </c>
      <c r="E832" s="1" t="str">
        <f t="shared" si="280"/>
        <v>77:1</v>
      </c>
    </row>
    <row r="833" spans="1:5" x14ac:dyDescent="0.25">
      <c r="A833" s="2" t="s">
        <v>0</v>
      </c>
      <c r="B833" s="1">
        <v>57</v>
      </c>
      <c r="C833" s="1">
        <f t="shared" si="289"/>
        <v>29</v>
      </c>
      <c r="E833" s="1" t="str">
        <f t="shared" si="280"/>
        <v>CenterX:29</v>
      </c>
    </row>
    <row r="834" spans="1:5" x14ac:dyDescent="0.25">
      <c r="A834" s="2" t="s">
        <v>1</v>
      </c>
      <c r="B834" s="1">
        <v>-7</v>
      </c>
      <c r="C834" s="1">
        <f t="shared" ref="C834:C835" si="303">B834</f>
        <v>-7</v>
      </c>
      <c r="E834" s="1" t="str">
        <f t="shared" ref="E834:E897" si="304">CONCATENATE(A834,":",C834)</f>
        <v>CenterY:-7</v>
      </c>
    </row>
    <row r="835" spans="1:5" x14ac:dyDescent="0.25">
      <c r="A835" s="2">
        <v>77</v>
      </c>
      <c r="B835" s="1">
        <v>2</v>
      </c>
      <c r="C835" s="1">
        <f t="shared" si="303"/>
        <v>2</v>
      </c>
      <c r="E835" s="1" t="str">
        <f t="shared" si="304"/>
        <v>77:2</v>
      </c>
    </row>
    <row r="836" spans="1:5" x14ac:dyDescent="0.25">
      <c r="A836" s="2" t="s">
        <v>0</v>
      </c>
      <c r="B836" s="1">
        <v>60</v>
      </c>
      <c r="C836" s="1">
        <f t="shared" si="289"/>
        <v>30</v>
      </c>
      <c r="E836" s="1" t="str">
        <f t="shared" si="304"/>
        <v>CenterX:30</v>
      </c>
    </row>
    <row r="837" spans="1:5" x14ac:dyDescent="0.25">
      <c r="A837" s="2" t="s">
        <v>1</v>
      </c>
      <c r="B837" s="1">
        <v>-7</v>
      </c>
      <c r="C837" s="1">
        <f t="shared" ref="C837:C838" si="305">B837</f>
        <v>-7</v>
      </c>
      <c r="E837" s="1" t="str">
        <f t="shared" si="304"/>
        <v>CenterY:-7</v>
      </c>
    </row>
    <row r="838" spans="1:5" x14ac:dyDescent="0.25">
      <c r="A838" s="2">
        <v>78</v>
      </c>
      <c r="B838" s="1">
        <v>0</v>
      </c>
      <c r="C838" s="1">
        <f t="shared" si="305"/>
        <v>0</v>
      </c>
      <c r="E838" s="1" t="str">
        <f t="shared" si="304"/>
        <v>78:0</v>
      </c>
    </row>
    <row r="839" spans="1:5" x14ac:dyDescent="0.25">
      <c r="A839" s="2" t="s">
        <v>0</v>
      </c>
      <c r="B839" s="1">
        <v>53</v>
      </c>
      <c r="C839" s="1">
        <f t="shared" si="289"/>
        <v>27</v>
      </c>
      <c r="E839" s="1" t="str">
        <f t="shared" si="304"/>
        <v>CenterX:27</v>
      </c>
    </row>
    <row r="840" spans="1:5" x14ac:dyDescent="0.25">
      <c r="A840" s="2" t="s">
        <v>1</v>
      </c>
      <c r="B840" s="1">
        <v>-1</v>
      </c>
      <c r="C840" s="1">
        <f t="shared" ref="C840:C841" si="306">B840</f>
        <v>-1</v>
      </c>
      <c r="E840" s="1" t="str">
        <f t="shared" si="304"/>
        <v>CenterY:-1</v>
      </c>
    </row>
    <row r="841" spans="1:5" x14ac:dyDescent="0.25">
      <c r="A841" s="2">
        <v>78</v>
      </c>
      <c r="B841" s="1">
        <v>1</v>
      </c>
      <c r="C841" s="1">
        <f t="shared" si="306"/>
        <v>1</v>
      </c>
      <c r="E841" s="1" t="str">
        <f t="shared" si="304"/>
        <v>78:1</v>
      </c>
    </row>
    <row r="842" spans="1:5" x14ac:dyDescent="0.25">
      <c r="A842" s="2" t="s">
        <v>0</v>
      </c>
      <c r="B842" s="1">
        <v>55</v>
      </c>
      <c r="C842" s="1">
        <f t="shared" si="289"/>
        <v>28</v>
      </c>
      <c r="E842" s="1" t="str">
        <f t="shared" si="304"/>
        <v>CenterX:28</v>
      </c>
    </row>
    <row r="843" spans="1:5" x14ac:dyDescent="0.25">
      <c r="A843" s="2" t="s">
        <v>1</v>
      </c>
      <c r="B843" s="1">
        <v>-1</v>
      </c>
      <c r="C843" s="1">
        <f t="shared" ref="C843:C844" si="307">B843</f>
        <v>-1</v>
      </c>
      <c r="E843" s="1" t="str">
        <f t="shared" si="304"/>
        <v>CenterY:-1</v>
      </c>
    </row>
    <row r="844" spans="1:5" x14ac:dyDescent="0.25">
      <c r="A844" s="2">
        <v>78</v>
      </c>
      <c r="B844" s="1">
        <v>2</v>
      </c>
      <c r="C844" s="1">
        <f t="shared" si="307"/>
        <v>2</v>
      </c>
      <c r="E844" s="1" t="str">
        <f t="shared" si="304"/>
        <v>78:2</v>
      </c>
    </row>
    <row r="845" spans="1:5" x14ac:dyDescent="0.25">
      <c r="A845" s="2" t="s">
        <v>0</v>
      </c>
      <c r="B845" s="1">
        <v>53</v>
      </c>
      <c r="C845" s="1">
        <f t="shared" si="289"/>
        <v>27</v>
      </c>
      <c r="E845" s="1" t="str">
        <f t="shared" si="304"/>
        <v>CenterX:27</v>
      </c>
    </row>
    <row r="846" spans="1:5" x14ac:dyDescent="0.25">
      <c r="A846" s="2" t="s">
        <v>1</v>
      </c>
      <c r="B846" s="1">
        <v>-1</v>
      </c>
      <c r="C846" s="1">
        <f t="shared" ref="C846:C847" si="308">B846</f>
        <v>-1</v>
      </c>
      <c r="E846" s="1" t="str">
        <f t="shared" si="304"/>
        <v>CenterY:-1</v>
      </c>
    </row>
    <row r="847" spans="1:5" x14ac:dyDescent="0.25">
      <c r="A847" s="2">
        <v>79</v>
      </c>
      <c r="B847" s="1">
        <v>0</v>
      </c>
      <c r="C847" s="1">
        <f t="shared" si="308"/>
        <v>0</v>
      </c>
      <c r="E847" s="1" t="str">
        <f t="shared" si="304"/>
        <v>79:0</v>
      </c>
    </row>
    <row r="848" spans="1:5" x14ac:dyDescent="0.25">
      <c r="A848" s="2" t="s">
        <v>0</v>
      </c>
      <c r="B848" s="1">
        <v>49</v>
      </c>
      <c r="C848" s="1">
        <f t="shared" si="289"/>
        <v>25</v>
      </c>
      <c r="E848" s="1" t="str">
        <f t="shared" si="304"/>
        <v>CenterX:25</v>
      </c>
    </row>
    <row r="849" spans="1:5" x14ac:dyDescent="0.25">
      <c r="A849" s="2" t="s">
        <v>1</v>
      </c>
      <c r="B849" s="1">
        <v>6</v>
      </c>
      <c r="C849" s="1">
        <f t="shared" ref="C849:C850" si="309">B849</f>
        <v>6</v>
      </c>
      <c r="E849" s="1" t="str">
        <f t="shared" si="304"/>
        <v>CenterY:6</v>
      </c>
    </row>
    <row r="850" spans="1:5" x14ac:dyDescent="0.25">
      <c r="A850" s="2">
        <v>79</v>
      </c>
      <c r="B850" s="1">
        <v>1</v>
      </c>
      <c r="C850" s="1">
        <f t="shared" si="309"/>
        <v>1</v>
      </c>
      <c r="E850" s="1" t="str">
        <f t="shared" si="304"/>
        <v>79:1</v>
      </c>
    </row>
    <row r="851" spans="1:5" x14ac:dyDescent="0.25">
      <c r="A851" s="2" t="s">
        <v>0</v>
      </c>
      <c r="B851" s="1">
        <v>49</v>
      </c>
      <c r="C851" s="1">
        <f t="shared" si="289"/>
        <v>25</v>
      </c>
      <c r="E851" s="1" t="str">
        <f t="shared" si="304"/>
        <v>CenterX:25</v>
      </c>
    </row>
    <row r="852" spans="1:5" x14ac:dyDescent="0.25">
      <c r="A852" s="2" t="s">
        <v>1</v>
      </c>
      <c r="B852" s="1">
        <v>6</v>
      </c>
      <c r="C852" s="1">
        <f t="shared" ref="C852:C853" si="310">B852</f>
        <v>6</v>
      </c>
      <c r="E852" s="1" t="str">
        <f t="shared" si="304"/>
        <v>CenterY:6</v>
      </c>
    </row>
    <row r="853" spans="1:5" x14ac:dyDescent="0.25">
      <c r="A853" s="2">
        <v>79</v>
      </c>
      <c r="B853" s="1">
        <v>2</v>
      </c>
      <c r="C853" s="1">
        <f t="shared" si="310"/>
        <v>2</v>
      </c>
      <c r="E853" s="1" t="str">
        <f t="shared" si="304"/>
        <v>79:2</v>
      </c>
    </row>
    <row r="854" spans="1:5" x14ac:dyDescent="0.25">
      <c r="A854" s="2" t="s">
        <v>0</v>
      </c>
      <c r="B854" s="1">
        <v>49</v>
      </c>
      <c r="C854" s="1">
        <f t="shared" si="289"/>
        <v>25</v>
      </c>
      <c r="E854" s="1" t="str">
        <f t="shared" si="304"/>
        <v>CenterX:25</v>
      </c>
    </row>
    <row r="855" spans="1:5" x14ac:dyDescent="0.25">
      <c r="A855" s="2" t="s">
        <v>1</v>
      </c>
      <c r="B855" s="1">
        <v>6</v>
      </c>
      <c r="C855" s="1">
        <f t="shared" ref="C855:C856" si="311">B855</f>
        <v>6</v>
      </c>
      <c r="E855" s="1" t="str">
        <f t="shared" si="304"/>
        <v>CenterY:6</v>
      </c>
    </row>
    <row r="856" spans="1:5" x14ac:dyDescent="0.25">
      <c r="A856" s="2">
        <v>80</v>
      </c>
      <c r="B856" s="1">
        <v>0</v>
      </c>
      <c r="C856" s="1">
        <f t="shared" si="311"/>
        <v>0</v>
      </c>
      <c r="E856" s="1" t="str">
        <f t="shared" si="304"/>
        <v>80:0</v>
      </c>
    </row>
    <row r="857" spans="1:5" x14ac:dyDescent="0.25">
      <c r="A857" s="2" t="s">
        <v>0</v>
      </c>
      <c r="B857" s="1">
        <v>43</v>
      </c>
      <c r="C857" s="1">
        <f t="shared" si="289"/>
        <v>22</v>
      </c>
      <c r="E857" s="1" t="str">
        <f t="shared" si="304"/>
        <v>CenterX:22</v>
      </c>
    </row>
    <row r="858" spans="1:5" x14ac:dyDescent="0.25">
      <c r="A858" s="2" t="s">
        <v>1</v>
      </c>
      <c r="B858" s="1">
        <v>-5</v>
      </c>
      <c r="C858" s="1">
        <f t="shared" ref="C858:C859" si="312">B858</f>
        <v>-5</v>
      </c>
      <c r="E858" s="1" t="str">
        <f t="shared" si="304"/>
        <v>CenterY:-5</v>
      </c>
    </row>
    <row r="859" spans="1:5" x14ac:dyDescent="0.25">
      <c r="A859" s="2">
        <v>80</v>
      </c>
      <c r="B859" s="1">
        <v>1</v>
      </c>
      <c r="C859" s="1">
        <f t="shared" si="312"/>
        <v>1</v>
      </c>
      <c r="E859" s="1" t="str">
        <f t="shared" si="304"/>
        <v>80:1</v>
      </c>
    </row>
    <row r="860" spans="1:5" x14ac:dyDescent="0.25">
      <c r="A860" s="2" t="s">
        <v>0</v>
      </c>
      <c r="B860" s="1">
        <v>45</v>
      </c>
      <c r="C860" s="1">
        <f t="shared" ref="C860:C923" si="313">ROUNDUP(B860/2,0)</f>
        <v>23</v>
      </c>
      <c r="E860" s="1" t="str">
        <f t="shared" si="304"/>
        <v>CenterX:23</v>
      </c>
    </row>
    <row r="861" spans="1:5" x14ac:dyDescent="0.25">
      <c r="A861" s="2" t="s">
        <v>1</v>
      </c>
      <c r="B861" s="1">
        <v>-5</v>
      </c>
      <c r="C861" s="1">
        <f t="shared" ref="C861:C862" si="314">B861</f>
        <v>-5</v>
      </c>
      <c r="E861" s="1" t="str">
        <f t="shared" si="304"/>
        <v>CenterY:-5</v>
      </c>
    </row>
    <row r="862" spans="1:5" x14ac:dyDescent="0.25">
      <c r="A862" s="2">
        <v>80</v>
      </c>
      <c r="B862" s="1">
        <v>2</v>
      </c>
      <c r="C862" s="1">
        <f t="shared" si="314"/>
        <v>2</v>
      </c>
      <c r="E862" s="1" t="str">
        <f t="shared" si="304"/>
        <v>80:2</v>
      </c>
    </row>
    <row r="863" spans="1:5" x14ac:dyDescent="0.25">
      <c r="A863" s="2" t="s">
        <v>0</v>
      </c>
      <c r="B863" s="1">
        <v>43</v>
      </c>
      <c r="C863" s="1">
        <f t="shared" si="313"/>
        <v>22</v>
      </c>
      <c r="E863" s="1" t="str">
        <f t="shared" si="304"/>
        <v>CenterX:22</v>
      </c>
    </row>
    <row r="864" spans="1:5" x14ac:dyDescent="0.25">
      <c r="A864" s="2" t="s">
        <v>1</v>
      </c>
      <c r="B864" s="1">
        <v>-5</v>
      </c>
      <c r="C864" s="1">
        <f t="shared" ref="C864:C865" si="315">B864</f>
        <v>-5</v>
      </c>
      <c r="E864" s="1" t="str">
        <f t="shared" si="304"/>
        <v>CenterY:-5</v>
      </c>
    </row>
    <row r="865" spans="1:5" x14ac:dyDescent="0.25">
      <c r="A865" s="2">
        <v>81</v>
      </c>
      <c r="B865" s="1">
        <v>0</v>
      </c>
      <c r="C865" s="1">
        <f t="shared" si="315"/>
        <v>0</v>
      </c>
      <c r="E865" s="1" t="str">
        <f t="shared" si="304"/>
        <v>81:0</v>
      </c>
    </row>
    <row r="866" spans="1:5" x14ac:dyDescent="0.25">
      <c r="A866" s="2" t="s">
        <v>0</v>
      </c>
      <c r="B866" s="1">
        <v>47</v>
      </c>
      <c r="C866" s="1">
        <f t="shared" si="313"/>
        <v>24</v>
      </c>
      <c r="E866" s="1" t="str">
        <f t="shared" si="304"/>
        <v>CenterX:24</v>
      </c>
    </row>
    <row r="867" spans="1:5" x14ac:dyDescent="0.25">
      <c r="A867" s="2" t="s">
        <v>1</v>
      </c>
      <c r="B867" s="1">
        <v>-9</v>
      </c>
      <c r="C867" s="1">
        <f t="shared" ref="C867:C868" si="316">B867</f>
        <v>-9</v>
      </c>
      <c r="E867" s="1" t="str">
        <f t="shared" si="304"/>
        <v>CenterY:-9</v>
      </c>
    </row>
    <row r="868" spans="1:5" x14ac:dyDescent="0.25">
      <c r="A868" s="2">
        <v>81</v>
      </c>
      <c r="B868" s="1">
        <v>1</v>
      </c>
      <c r="C868" s="1">
        <f t="shared" si="316"/>
        <v>1</v>
      </c>
      <c r="E868" s="1" t="str">
        <f t="shared" si="304"/>
        <v>81:1</v>
      </c>
    </row>
    <row r="869" spans="1:5" x14ac:dyDescent="0.25">
      <c r="A869" s="2" t="s">
        <v>0</v>
      </c>
      <c r="B869" s="1">
        <v>56</v>
      </c>
      <c r="C869" s="1">
        <f t="shared" si="313"/>
        <v>28</v>
      </c>
      <c r="E869" s="1" t="str">
        <f t="shared" si="304"/>
        <v>CenterX:28</v>
      </c>
    </row>
    <row r="870" spans="1:5" x14ac:dyDescent="0.25">
      <c r="A870" s="2" t="s">
        <v>1</v>
      </c>
      <c r="B870" s="1">
        <v>-9</v>
      </c>
      <c r="C870" s="1">
        <f t="shared" ref="C870:C871" si="317">B870</f>
        <v>-9</v>
      </c>
      <c r="E870" s="1" t="str">
        <f t="shared" si="304"/>
        <v>CenterY:-9</v>
      </c>
    </row>
    <row r="871" spans="1:5" x14ac:dyDescent="0.25">
      <c r="A871" s="2">
        <v>81</v>
      </c>
      <c r="B871" s="1">
        <v>2</v>
      </c>
      <c r="C871" s="1">
        <f t="shared" si="317"/>
        <v>2</v>
      </c>
      <c r="E871" s="1" t="str">
        <f t="shared" si="304"/>
        <v>81:2</v>
      </c>
    </row>
    <row r="872" spans="1:5" x14ac:dyDescent="0.25">
      <c r="A872" s="2" t="s">
        <v>0</v>
      </c>
      <c r="B872" s="1">
        <v>48</v>
      </c>
      <c r="C872" s="1">
        <f t="shared" si="313"/>
        <v>24</v>
      </c>
      <c r="E872" s="1" t="str">
        <f t="shared" si="304"/>
        <v>CenterX:24</v>
      </c>
    </row>
    <row r="873" spans="1:5" x14ac:dyDescent="0.25">
      <c r="A873" s="2" t="s">
        <v>1</v>
      </c>
      <c r="B873" s="1">
        <v>-9</v>
      </c>
      <c r="C873" s="1">
        <f t="shared" ref="C873:C874" si="318">B873</f>
        <v>-9</v>
      </c>
      <c r="E873" s="1" t="str">
        <f t="shared" si="304"/>
        <v>CenterY:-9</v>
      </c>
    </row>
    <row r="874" spans="1:5" x14ac:dyDescent="0.25">
      <c r="A874" s="2">
        <v>82</v>
      </c>
      <c r="B874" s="1">
        <v>0</v>
      </c>
      <c r="C874" s="1">
        <f t="shared" si="318"/>
        <v>0</v>
      </c>
      <c r="E874" s="1" t="str">
        <f t="shared" si="304"/>
        <v>82:0</v>
      </c>
    </row>
    <row r="875" spans="1:5" x14ac:dyDescent="0.25">
      <c r="A875" s="2" t="s">
        <v>0</v>
      </c>
      <c r="B875" s="1">
        <v>66</v>
      </c>
      <c r="C875" s="1">
        <f t="shared" si="313"/>
        <v>33</v>
      </c>
      <c r="E875" s="1" t="str">
        <f t="shared" si="304"/>
        <v>CenterX:33</v>
      </c>
    </row>
    <row r="876" spans="1:5" x14ac:dyDescent="0.25">
      <c r="A876" s="2" t="s">
        <v>1</v>
      </c>
      <c r="B876" s="1">
        <v>-8</v>
      </c>
      <c r="C876" s="1">
        <f t="shared" ref="C876:C877" si="319">B876</f>
        <v>-8</v>
      </c>
      <c r="E876" s="1" t="str">
        <f t="shared" si="304"/>
        <v>CenterY:-8</v>
      </c>
    </row>
    <row r="877" spans="1:5" x14ac:dyDescent="0.25">
      <c r="A877" s="2">
        <v>82</v>
      </c>
      <c r="B877" s="1">
        <v>1</v>
      </c>
      <c r="C877" s="1">
        <f t="shared" si="319"/>
        <v>1</v>
      </c>
      <c r="E877" s="1" t="str">
        <f t="shared" si="304"/>
        <v>82:1</v>
      </c>
    </row>
    <row r="878" spans="1:5" x14ac:dyDescent="0.25">
      <c r="A878" s="2" t="s">
        <v>0</v>
      </c>
      <c r="B878" s="1">
        <v>85</v>
      </c>
      <c r="C878" s="1">
        <f t="shared" si="313"/>
        <v>43</v>
      </c>
      <c r="E878" s="1" t="str">
        <f t="shared" si="304"/>
        <v>CenterX:43</v>
      </c>
    </row>
    <row r="879" spans="1:5" x14ac:dyDescent="0.25">
      <c r="A879" s="2" t="s">
        <v>1</v>
      </c>
      <c r="B879" s="1">
        <v>-8</v>
      </c>
      <c r="C879" s="1">
        <f t="shared" ref="C879:C880" si="320">B879</f>
        <v>-8</v>
      </c>
      <c r="E879" s="1" t="str">
        <f t="shared" si="304"/>
        <v>CenterY:-8</v>
      </c>
    </row>
    <row r="880" spans="1:5" x14ac:dyDescent="0.25">
      <c r="A880" s="2">
        <v>82</v>
      </c>
      <c r="B880" s="1">
        <v>2</v>
      </c>
      <c r="C880" s="1">
        <f t="shared" si="320"/>
        <v>2</v>
      </c>
      <c r="E880" s="1" t="str">
        <f t="shared" si="304"/>
        <v>82:2</v>
      </c>
    </row>
    <row r="881" spans="1:5" x14ac:dyDescent="0.25">
      <c r="A881" s="2" t="s">
        <v>0</v>
      </c>
      <c r="B881" s="1">
        <v>62</v>
      </c>
      <c r="C881" s="1">
        <f t="shared" si="313"/>
        <v>31</v>
      </c>
      <c r="E881" s="1" t="str">
        <f t="shared" si="304"/>
        <v>CenterX:31</v>
      </c>
    </row>
    <row r="882" spans="1:5" x14ac:dyDescent="0.25">
      <c r="A882" s="2" t="s">
        <v>1</v>
      </c>
      <c r="B882" s="1">
        <v>-8</v>
      </c>
      <c r="C882" s="1">
        <f t="shared" ref="C882:C883" si="321">B882</f>
        <v>-8</v>
      </c>
      <c r="E882" s="1" t="str">
        <f t="shared" si="304"/>
        <v>CenterY:-8</v>
      </c>
    </row>
    <row r="883" spans="1:5" x14ac:dyDescent="0.25">
      <c r="A883" s="2">
        <v>83</v>
      </c>
      <c r="B883" s="1">
        <v>0</v>
      </c>
      <c r="C883" s="1">
        <f t="shared" si="321"/>
        <v>0</v>
      </c>
      <c r="E883" s="1" t="str">
        <f t="shared" si="304"/>
        <v>83:0</v>
      </c>
    </row>
    <row r="884" spans="1:5" x14ac:dyDescent="0.25">
      <c r="A884" s="2" t="s">
        <v>0</v>
      </c>
      <c r="B884" s="1">
        <v>60</v>
      </c>
      <c r="C884" s="1">
        <f t="shared" si="313"/>
        <v>30</v>
      </c>
      <c r="E884" s="1" t="str">
        <f t="shared" si="304"/>
        <v>CenterX:30</v>
      </c>
    </row>
    <row r="885" spans="1:5" x14ac:dyDescent="0.25">
      <c r="A885" s="2" t="s">
        <v>1</v>
      </c>
      <c r="B885" s="1">
        <v>-1</v>
      </c>
      <c r="C885" s="1">
        <f t="shared" ref="C885:C886" si="322">B885</f>
        <v>-1</v>
      </c>
      <c r="E885" s="1" t="str">
        <f t="shared" si="304"/>
        <v>CenterY:-1</v>
      </c>
    </row>
    <row r="886" spans="1:5" x14ac:dyDescent="0.25">
      <c r="A886" s="2">
        <v>83</v>
      </c>
      <c r="B886" s="1">
        <v>1</v>
      </c>
      <c r="C886" s="1">
        <f t="shared" si="322"/>
        <v>1</v>
      </c>
      <c r="E886" s="1" t="str">
        <f t="shared" si="304"/>
        <v>83:1</v>
      </c>
    </row>
    <row r="887" spans="1:5" x14ac:dyDescent="0.25">
      <c r="A887" s="2" t="s">
        <v>0</v>
      </c>
      <c r="B887" s="1">
        <v>71</v>
      </c>
      <c r="C887" s="1">
        <f t="shared" si="313"/>
        <v>36</v>
      </c>
      <c r="E887" s="1" t="str">
        <f t="shared" si="304"/>
        <v>CenterX:36</v>
      </c>
    </row>
    <row r="888" spans="1:5" x14ac:dyDescent="0.25">
      <c r="A888" s="2" t="s">
        <v>1</v>
      </c>
      <c r="B888" s="1">
        <v>-1</v>
      </c>
      <c r="C888" s="1">
        <f t="shared" ref="C888:C889" si="323">B888</f>
        <v>-1</v>
      </c>
      <c r="E888" s="1" t="str">
        <f t="shared" si="304"/>
        <v>CenterY:-1</v>
      </c>
    </row>
    <row r="889" spans="1:5" x14ac:dyDescent="0.25">
      <c r="A889" s="2">
        <v>83</v>
      </c>
      <c r="B889" s="1">
        <v>2</v>
      </c>
      <c r="C889" s="1">
        <f t="shared" si="323"/>
        <v>2</v>
      </c>
      <c r="E889" s="1" t="str">
        <f t="shared" si="304"/>
        <v>83:2</v>
      </c>
    </row>
    <row r="890" spans="1:5" x14ac:dyDescent="0.25">
      <c r="A890" s="2" t="s">
        <v>0</v>
      </c>
      <c r="B890" s="1">
        <v>59</v>
      </c>
      <c r="C890" s="1">
        <f t="shared" si="313"/>
        <v>30</v>
      </c>
      <c r="E890" s="1" t="str">
        <f t="shared" si="304"/>
        <v>CenterX:30</v>
      </c>
    </row>
    <row r="891" spans="1:5" x14ac:dyDescent="0.25">
      <c r="A891" s="2" t="s">
        <v>1</v>
      </c>
      <c r="B891" s="1">
        <v>-1</v>
      </c>
      <c r="C891" s="1">
        <f t="shared" ref="C891:C892" si="324">B891</f>
        <v>-1</v>
      </c>
      <c r="E891" s="1" t="str">
        <f t="shared" si="304"/>
        <v>CenterY:-1</v>
      </c>
    </row>
    <row r="892" spans="1:5" x14ac:dyDescent="0.25">
      <c r="A892" s="2">
        <v>84</v>
      </c>
      <c r="B892" s="1">
        <v>0</v>
      </c>
      <c r="C892" s="1">
        <f t="shared" si="324"/>
        <v>0</v>
      </c>
      <c r="E892" s="1" t="str">
        <f t="shared" si="304"/>
        <v>84:0</v>
      </c>
    </row>
    <row r="893" spans="1:5" x14ac:dyDescent="0.25">
      <c r="A893" s="2" t="s">
        <v>0</v>
      </c>
      <c r="B893" s="1">
        <v>49</v>
      </c>
      <c r="C893" s="1">
        <f t="shared" si="313"/>
        <v>25</v>
      </c>
      <c r="E893" s="1" t="str">
        <f t="shared" si="304"/>
        <v>CenterX:25</v>
      </c>
    </row>
    <row r="894" spans="1:5" x14ac:dyDescent="0.25">
      <c r="A894" s="2" t="s">
        <v>1</v>
      </c>
      <c r="B894" s="1">
        <v>6</v>
      </c>
      <c r="C894" s="1">
        <f t="shared" ref="C894:C895" si="325">B894</f>
        <v>6</v>
      </c>
      <c r="E894" s="1" t="str">
        <f t="shared" si="304"/>
        <v>CenterY:6</v>
      </c>
    </row>
    <row r="895" spans="1:5" x14ac:dyDescent="0.25">
      <c r="A895" s="2">
        <v>84</v>
      </c>
      <c r="B895" s="1">
        <v>1</v>
      </c>
      <c r="C895" s="1">
        <f t="shared" si="325"/>
        <v>1</v>
      </c>
      <c r="E895" s="1" t="str">
        <f t="shared" si="304"/>
        <v>84:1</v>
      </c>
    </row>
    <row r="896" spans="1:5" x14ac:dyDescent="0.25">
      <c r="A896" s="2" t="s">
        <v>0</v>
      </c>
      <c r="B896" s="1">
        <v>45</v>
      </c>
      <c r="C896" s="1">
        <f t="shared" si="313"/>
        <v>23</v>
      </c>
      <c r="E896" s="1" t="str">
        <f t="shared" si="304"/>
        <v>CenterX:23</v>
      </c>
    </row>
    <row r="897" spans="1:5" x14ac:dyDescent="0.25">
      <c r="A897" s="2" t="s">
        <v>1</v>
      </c>
      <c r="B897" s="1">
        <v>6</v>
      </c>
      <c r="C897" s="1">
        <f t="shared" ref="C897:C898" si="326">B897</f>
        <v>6</v>
      </c>
      <c r="E897" s="1" t="str">
        <f t="shared" si="304"/>
        <v>CenterY:6</v>
      </c>
    </row>
    <row r="898" spans="1:5" x14ac:dyDescent="0.25">
      <c r="A898" s="2">
        <v>84</v>
      </c>
      <c r="B898" s="1">
        <v>2</v>
      </c>
      <c r="C898" s="1">
        <f t="shared" si="326"/>
        <v>2</v>
      </c>
      <c r="E898" s="1" t="str">
        <f t="shared" ref="E898:E961" si="327">CONCATENATE(A898,":",C898)</f>
        <v>84:2</v>
      </c>
    </row>
    <row r="899" spans="1:5" x14ac:dyDescent="0.25">
      <c r="A899" s="2" t="s">
        <v>0</v>
      </c>
      <c r="B899" s="1">
        <v>46</v>
      </c>
      <c r="C899" s="1">
        <f t="shared" si="313"/>
        <v>23</v>
      </c>
      <c r="E899" s="1" t="str">
        <f t="shared" si="327"/>
        <v>CenterX:23</v>
      </c>
    </row>
    <row r="900" spans="1:5" x14ac:dyDescent="0.25">
      <c r="A900" s="2" t="s">
        <v>1</v>
      </c>
      <c r="B900" s="1">
        <v>6</v>
      </c>
      <c r="C900" s="1">
        <f t="shared" ref="C900:C901" si="328">B900</f>
        <v>6</v>
      </c>
      <c r="E900" s="1" t="str">
        <f t="shared" si="327"/>
        <v>CenterY:6</v>
      </c>
    </row>
    <row r="901" spans="1:5" x14ac:dyDescent="0.25">
      <c r="A901" s="2">
        <v>85</v>
      </c>
      <c r="B901" s="1">
        <v>0</v>
      </c>
      <c r="C901" s="1">
        <f t="shared" si="328"/>
        <v>0</v>
      </c>
      <c r="E901" s="1" t="str">
        <f t="shared" si="327"/>
        <v>85:0</v>
      </c>
    </row>
    <row r="902" spans="1:5" x14ac:dyDescent="0.25">
      <c r="A902" s="2" t="s">
        <v>0</v>
      </c>
      <c r="B902" s="1">
        <v>49</v>
      </c>
      <c r="C902" s="1">
        <f t="shared" si="313"/>
        <v>25</v>
      </c>
      <c r="E902" s="1" t="str">
        <f t="shared" si="327"/>
        <v>CenterX:25</v>
      </c>
    </row>
    <row r="903" spans="1:5" x14ac:dyDescent="0.25">
      <c r="A903" s="2" t="s">
        <v>1</v>
      </c>
      <c r="B903" s="1">
        <v>-5</v>
      </c>
      <c r="C903" s="1">
        <f t="shared" ref="C903:C904" si="329">B903</f>
        <v>-5</v>
      </c>
      <c r="E903" s="1" t="str">
        <f t="shared" si="327"/>
        <v>CenterY:-5</v>
      </c>
    </row>
    <row r="904" spans="1:5" x14ac:dyDescent="0.25">
      <c r="A904" s="2">
        <v>85</v>
      </c>
      <c r="B904" s="1">
        <v>1</v>
      </c>
      <c r="C904" s="1">
        <f t="shared" si="329"/>
        <v>1</v>
      </c>
      <c r="E904" s="1" t="str">
        <f t="shared" si="327"/>
        <v>85:1</v>
      </c>
    </row>
    <row r="905" spans="1:5" x14ac:dyDescent="0.25">
      <c r="A905" s="2" t="s">
        <v>0</v>
      </c>
      <c r="B905" s="1">
        <v>59</v>
      </c>
      <c r="C905" s="1">
        <f t="shared" si="313"/>
        <v>30</v>
      </c>
      <c r="E905" s="1" t="str">
        <f t="shared" si="327"/>
        <v>CenterX:30</v>
      </c>
    </row>
    <row r="906" spans="1:5" x14ac:dyDescent="0.25">
      <c r="A906" s="2" t="s">
        <v>1</v>
      </c>
      <c r="B906" s="1">
        <v>-5</v>
      </c>
      <c r="C906" s="1">
        <f t="shared" ref="C906:C907" si="330">B906</f>
        <v>-5</v>
      </c>
      <c r="E906" s="1" t="str">
        <f t="shared" si="327"/>
        <v>CenterY:-5</v>
      </c>
    </row>
    <row r="907" spans="1:5" x14ac:dyDescent="0.25">
      <c r="A907" s="2">
        <v>85</v>
      </c>
      <c r="B907" s="1">
        <v>2</v>
      </c>
      <c r="C907" s="1">
        <f t="shared" si="330"/>
        <v>2</v>
      </c>
      <c r="E907" s="1" t="str">
        <f t="shared" si="327"/>
        <v>85:2</v>
      </c>
    </row>
    <row r="908" spans="1:5" x14ac:dyDescent="0.25">
      <c r="A908" s="2" t="s">
        <v>0</v>
      </c>
      <c r="B908" s="1">
        <v>71</v>
      </c>
      <c r="C908" s="1">
        <f t="shared" si="313"/>
        <v>36</v>
      </c>
      <c r="E908" s="1" t="str">
        <f t="shared" si="327"/>
        <v>CenterX:36</v>
      </c>
    </row>
    <row r="909" spans="1:5" x14ac:dyDescent="0.25">
      <c r="A909" s="2" t="s">
        <v>1</v>
      </c>
      <c r="B909" s="1">
        <v>-5</v>
      </c>
      <c r="C909" s="1">
        <f t="shared" ref="C909:C910" si="331">B909</f>
        <v>-5</v>
      </c>
      <c r="E909" s="1" t="str">
        <f t="shared" si="327"/>
        <v>CenterY:-5</v>
      </c>
    </row>
    <row r="910" spans="1:5" x14ac:dyDescent="0.25">
      <c r="A910" s="2">
        <v>85</v>
      </c>
      <c r="B910" s="1">
        <v>3</v>
      </c>
      <c r="C910" s="1">
        <f t="shared" si="331"/>
        <v>3</v>
      </c>
      <c r="E910" s="1" t="str">
        <f t="shared" si="327"/>
        <v>85:3</v>
      </c>
    </row>
    <row r="911" spans="1:5" x14ac:dyDescent="0.25">
      <c r="A911" s="2" t="s">
        <v>0</v>
      </c>
      <c r="B911" s="1">
        <v>80</v>
      </c>
      <c r="C911" s="1">
        <f t="shared" si="313"/>
        <v>40</v>
      </c>
      <c r="E911" s="1" t="str">
        <f t="shared" si="327"/>
        <v>CenterX:40</v>
      </c>
    </row>
    <row r="912" spans="1:5" x14ac:dyDescent="0.25">
      <c r="A912" s="2" t="s">
        <v>1</v>
      </c>
      <c r="B912" s="1">
        <v>-5</v>
      </c>
      <c r="C912" s="1">
        <f t="shared" ref="C912:C913" si="332">B912</f>
        <v>-5</v>
      </c>
      <c r="E912" s="1" t="str">
        <f t="shared" si="327"/>
        <v>CenterY:-5</v>
      </c>
    </row>
    <row r="913" spans="1:5" x14ac:dyDescent="0.25">
      <c r="A913" s="2">
        <v>85</v>
      </c>
      <c r="B913" s="1">
        <v>4</v>
      </c>
      <c r="C913" s="1">
        <f t="shared" si="332"/>
        <v>4</v>
      </c>
      <c r="E913" s="1" t="str">
        <f t="shared" si="327"/>
        <v>85:4</v>
      </c>
    </row>
    <row r="914" spans="1:5" x14ac:dyDescent="0.25">
      <c r="A914" s="2" t="s">
        <v>0</v>
      </c>
      <c r="B914" s="1">
        <v>70</v>
      </c>
      <c r="C914" s="1">
        <f t="shared" si="313"/>
        <v>35</v>
      </c>
      <c r="E914" s="1" t="str">
        <f t="shared" si="327"/>
        <v>CenterX:35</v>
      </c>
    </row>
    <row r="915" spans="1:5" x14ac:dyDescent="0.25">
      <c r="A915" s="2" t="s">
        <v>1</v>
      </c>
      <c r="B915" s="1">
        <v>-5</v>
      </c>
      <c r="C915" s="1">
        <f t="shared" ref="C915:C916" si="333">B915</f>
        <v>-5</v>
      </c>
      <c r="E915" s="1" t="str">
        <f t="shared" si="327"/>
        <v>CenterY:-5</v>
      </c>
    </row>
    <row r="916" spans="1:5" x14ac:dyDescent="0.25">
      <c r="A916" s="2">
        <v>86</v>
      </c>
      <c r="B916" s="1">
        <v>0</v>
      </c>
      <c r="C916" s="1">
        <f t="shared" si="333"/>
        <v>0</v>
      </c>
      <c r="E916" s="1" t="str">
        <f t="shared" si="327"/>
        <v>86:0</v>
      </c>
    </row>
    <row r="917" spans="1:5" x14ac:dyDescent="0.25">
      <c r="A917" s="2" t="s">
        <v>0</v>
      </c>
      <c r="B917" s="1">
        <v>51</v>
      </c>
      <c r="C917" s="1">
        <f t="shared" si="313"/>
        <v>26</v>
      </c>
      <c r="E917" s="1" t="str">
        <f t="shared" si="327"/>
        <v>CenterX:26</v>
      </c>
    </row>
    <row r="918" spans="1:5" x14ac:dyDescent="0.25">
      <c r="A918" s="2" t="s">
        <v>1</v>
      </c>
      <c r="B918" s="1">
        <v>-9</v>
      </c>
      <c r="C918" s="1">
        <f t="shared" ref="C918:C919" si="334">B918</f>
        <v>-9</v>
      </c>
      <c r="E918" s="1" t="str">
        <f t="shared" si="327"/>
        <v>CenterY:-9</v>
      </c>
    </row>
    <row r="919" spans="1:5" x14ac:dyDescent="0.25">
      <c r="A919" s="2">
        <v>86</v>
      </c>
      <c r="B919" s="1">
        <v>1</v>
      </c>
      <c r="C919" s="1">
        <f t="shared" si="334"/>
        <v>1</v>
      </c>
      <c r="E919" s="1" t="str">
        <f t="shared" si="327"/>
        <v>86:1</v>
      </c>
    </row>
    <row r="920" spans="1:5" x14ac:dyDescent="0.25">
      <c r="A920" s="2" t="s">
        <v>0</v>
      </c>
      <c r="B920" s="1">
        <v>50</v>
      </c>
      <c r="C920" s="1">
        <f t="shared" si="313"/>
        <v>25</v>
      </c>
      <c r="E920" s="1" t="str">
        <f t="shared" si="327"/>
        <v>CenterX:25</v>
      </c>
    </row>
    <row r="921" spans="1:5" x14ac:dyDescent="0.25">
      <c r="A921" s="2" t="s">
        <v>1</v>
      </c>
      <c r="B921" s="1">
        <v>-9</v>
      </c>
      <c r="C921" s="1">
        <f t="shared" ref="C921:C922" si="335">B921</f>
        <v>-9</v>
      </c>
      <c r="E921" s="1" t="str">
        <f t="shared" si="327"/>
        <v>CenterY:-9</v>
      </c>
    </row>
    <row r="922" spans="1:5" x14ac:dyDescent="0.25">
      <c r="A922" s="2">
        <v>86</v>
      </c>
      <c r="B922" s="1">
        <v>2</v>
      </c>
      <c r="C922" s="1">
        <f t="shared" si="335"/>
        <v>2</v>
      </c>
      <c r="E922" s="1" t="str">
        <f t="shared" si="327"/>
        <v>86:2</v>
      </c>
    </row>
    <row r="923" spans="1:5" x14ac:dyDescent="0.25">
      <c r="A923" s="2" t="s">
        <v>0</v>
      </c>
      <c r="B923" s="1">
        <v>51</v>
      </c>
      <c r="C923" s="1">
        <f t="shared" si="313"/>
        <v>26</v>
      </c>
      <c r="E923" s="1" t="str">
        <f t="shared" si="327"/>
        <v>CenterX:26</v>
      </c>
    </row>
    <row r="924" spans="1:5" x14ac:dyDescent="0.25">
      <c r="A924" s="2" t="s">
        <v>1</v>
      </c>
      <c r="B924" s="1">
        <v>-9</v>
      </c>
      <c r="C924" s="1">
        <f t="shared" ref="C924:C925" si="336">B924</f>
        <v>-9</v>
      </c>
      <c r="E924" s="1" t="str">
        <f t="shared" si="327"/>
        <v>CenterY:-9</v>
      </c>
    </row>
    <row r="925" spans="1:5" x14ac:dyDescent="0.25">
      <c r="A925" s="2">
        <v>86</v>
      </c>
      <c r="B925" s="1">
        <v>3</v>
      </c>
      <c r="C925" s="1">
        <f t="shared" si="336"/>
        <v>3</v>
      </c>
      <c r="E925" s="1" t="str">
        <f t="shared" si="327"/>
        <v>86:3</v>
      </c>
    </row>
    <row r="926" spans="1:5" x14ac:dyDescent="0.25">
      <c r="A926" s="2" t="s">
        <v>0</v>
      </c>
      <c r="B926" s="1">
        <v>54</v>
      </c>
      <c r="C926" s="1">
        <f t="shared" ref="C926:C989" si="337">ROUNDUP(B926/2,0)</f>
        <v>27</v>
      </c>
      <c r="E926" s="1" t="str">
        <f t="shared" si="327"/>
        <v>CenterX:27</v>
      </c>
    </row>
    <row r="927" spans="1:5" x14ac:dyDescent="0.25">
      <c r="A927" s="2" t="s">
        <v>1</v>
      </c>
      <c r="B927" s="1">
        <v>-8</v>
      </c>
      <c r="C927" s="1">
        <f t="shared" ref="C927:C928" si="338">B927</f>
        <v>-8</v>
      </c>
      <c r="E927" s="1" t="str">
        <f t="shared" si="327"/>
        <v>CenterY:-8</v>
      </c>
    </row>
    <row r="928" spans="1:5" x14ac:dyDescent="0.25">
      <c r="A928" s="2">
        <v>86</v>
      </c>
      <c r="B928" s="1">
        <v>4</v>
      </c>
      <c r="C928" s="1">
        <f t="shared" si="338"/>
        <v>4</v>
      </c>
      <c r="E928" s="1" t="str">
        <f t="shared" si="327"/>
        <v>86:4</v>
      </c>
    </row>
    <row r="929" spans="1:5" x14ac:dyDescent="0.25">
      <c r="A929" s="2" t="s">
        <v>0</v>
      </c>
      <c r="B929" s="1">
        <v>55</v>
      </c>
      <c r="C929" s="1">
        <f t="shared" si="337"/>
        <v>28</v>
      </c>
      <c r="E929" s="1" t="str">
        <f t="shared" si="327"/>
        <v>CenterX:28</v>
      </c>
    </row>
    <row r="930" spans="1:5" x14ac:dyDescent="0.25">
      <c r="A930" s="2" t="s">
        <v>1</v>
      </c>
      <c r="B930" s="1">
        <v>-6</v>
      </c>
      <c r="C930" s="1">
        <f t="shared" ref="C930:C931" si="339">B930</f>
        <v>-6</v>
      </c>
      <c r="E930" s="1" t="str">
        <f t="shared" si="327"/>
        <v>CenterY:-6</v>
      </c>
    </row>
    <row r="931" spans="1:5" x14ac:dyDescent="0.25">
      <c r="A931" s="2">
        <v>87</v>
      </c>
      <c r="B931" s="1">
        <v>0</v>
      </c>
      <c r="C931" s="1">
        <f t="shared" si="339"/>
        <v>0</v>
      </c>
      <c r="E931" s="1" t="str">
        <f t="shared" si="327"/>
        <v>87:0</v>
      </c>
    </row>
    <row r="932" spans="1:5" x14ac:dyDescent="0.25">
      <c r="A932" s="2" t="s">
        <v>0</v>
      </c>
      <c r="B932" s="1">
        <v>45</v>
      </c>
      <c r="C932" s="1">
        <f t="shared" si="337"/>
        <v>23</v>
      </c>
      <c r="E932" s="1" t="str">
        <f t="shared" si="327"/>
        <v>CenterX:23</v>
      </c>
    </row>
    <row r="933" spans="1:5" x14ac:dyDescent="0.25">
      <c r="A933" s="2" t="s">
        <v>1</v>
      </c>
      <c r="B933" s="1">
        <v>-8</v>
      </c>
      <c r="C933" s="1">
        <f t="shared" ref="C933:C934" si="340">B933</f>
        <v>-8</v>
      </c>
      <c r="E933" s="1" t="str">
        <f t="shared" si="327"/>
        <v>CenterY:-8</v>
      </c>
    </row>
    <row r="934" spans="1:5" x14ac:dyDescent="0.25">
      <c r="A934" s="2">
        <v>87</v>
      </c>
      <c r="B934" s="1">
        <v>1</v>
      </c>
      <c r="C934" s="1">
        <f t="shared" si="340"/>
        <v>1</v>
      </c>
      <c r="E934" s="1" t="str">
        <f t="shared" si="327"/>
        <v>87:1</v>
      </c>
    </row>
    <row r="935" spans="1:5" x14ac:dyDescent="0.25">
      <c r="A935" s="2" t="s">
        <v>0</v>
      </c>
      <c r="B935" s="1">
        <v>43</v>
      </c>
      <c r="C935" s="1">
        <f t="shared" si="337"/>
        <v>22</v>
      </c>
      <c r="E935" s="1" t="str">
        <f t="shared" si="327"/>
        <v>CenterX:22</v>
      </c>
    </row>
    <row r="936" spans="1:5" x14ac:dyDescent="0.25">
      <c r="A936" s="2" t="s">
        <v>1</v>
      </c>
      <c r="B936" s="1">
        <v>-8</v>
      </c>
      <c r="C936" s="1">
        <f t="shared" ref="C936:C937" si="341">B936</f>
        <v>-8</v>
      </c>
      <c r="E936" s="1" t="str">
        <f t="shared" si="327"/>
        <v>CenterY:-8</v>
      </c>
    </row>
    <row r="937" spans="1:5" x14ac:dyDescent="0.25">
      <c r="A937" s="2">
        <v>87</v>
      </c>
      <c r="B937" s="1">
        <v>2</v>
      </c>
      <c r="C937" s="1">
        <f t="shared" si="341"/>
        <v>2</v>
      </c>
      <c r="E937" s="1" t="str">
        <f t="shared" si="327"/>
        <v>87:2</v>
      </c>
    </row>
    <row r="938" spans="1:5" x14ac:dyDescent="0.25">
      <c r="A938" s="2" t="s">
        <v>0</v>
      </c>
      <c r="B938" s="1">
        <v>42</v>
      </c>
      <c r="C938" s="1">
        <f t="shared" si="337"/>
        <v>21</v>
      </c>
      <c r="E938" s="1" t="str">
        <f t="shared" si="327"/>
        <v>CenterX:21</v>
      </c>
    </row>
    <row r="939" spans="1:5" x14ac:dyDescent="0.25">
      <c r="A939" s="2" t="s">
        <v>1</v>
      </c>
      <c r="B939" s="1">
        <v>-8</v>
      </c>
      <c r="C939" s="1">
        <f t="shared" ref="C939:C940" si="342">B939</f>
        <v>-8</v>
      </c>
      <c r="E939" s="1" t="str">
        <f t="shared" si="327"/>
        <v>CenterY:-8</v>
      </c>
    </row>
    <row r="940" spans="1:5" x14ac:dyDescent="0.25">
      <c r="A940" s="2">
        <v>87</v>
      </c>
      <c r="B940" s="1">
        <v>3</v>
      </c>
      <c r="C940" s="1">
        <f t="shared" si="342"/>
        <v>3</v>
      </c>
      <c r="E940" s="1" t="str">
        <f t="shared" si="327"/>
        <v>87:3</v>
      </c>
    </row>
    <row r="941" spans="1:5" x14ac:dyDescent="0.25">
      <c r="A941" s="2" t="s">
        <v>0</v>
      </c>
      <c r="B941" s="1">
        <v>47</v>
      </c>
      <c r="C941" s="1">
        <f t="shared" si="337"/>
        <v>24</v>
      </c>
      <c r="E941" s="1" t="str">
        <f t="shared" si="327"/>
        <v>CenterX:24</v>
      </c>
    </row>
    <row r="942" spans="1:5" x14ac:dyDescent="0.25">
      <c r="A942" s="2" t="s">
        <v>1</v>
      </c>
      <c r="B942" s="1">
        <v>-6</v>
      </c>
      <c r="C942" s="1">
        <f t="shared" ref="C942:C943" si="343">B942</f>
        <v>-6</v>
      </c>
      <c r="E942" s="1" t="str">
        <f t="shared" si="327"/>
        <v>CenterY:-6</v>
      </c>
    </row>
    <row r="943" spans="1:5" x14ac:dyDescent="0.25">
      <c r="A943" s="2">
        <v>87</v>
      </c>
      <c r="B943" s="1">
        <v>4</v>
      </c>
      <c r="C943" s="1">
        <f t="shared" si="343"/>
        <v>4</v>
      </c>
      <c r="E943" s="1" t="str">
        <f t="shared" si="327"/>
        <v>87:4</v>
      </c>
    </row>
    <row r="944" spans="1:5" x14ac:dyDescent="0.25">
      <c r="A944" s="2" t="s">
        <v>0</v>
      </c>
      <c r="B944" s="1">
        <v>43</v>
      </c>
      <c r="C944" s="1">
        <f t="shared" si="337"/>
        <v>22</v>
      </c>
      <c r="E944" s="1" t="str">
        <f t="shared" si="327"/>
        <v>CenterX:22</v>
      </c>
    </row>
    <row r="945" spans="1:5" x14ac:dyDescent="0.25">
      <c r="A945" s="2" t="s">
        <v>1</v>
      </c>
      <c r="B945" s="1">
        <v>-4</v>
      </c>
      <c r="C945" s="1">
        <f t="shared" ref="C945:C946" si="344">B945</f>
        <v>-4</v>
      </c>
      <c r="E945" s="1" t="str">
        <f t="shared" si="327"/>
        <v>CenterY:-4</v>
      </c>
    </row>
    <row r="946" spans="1:5" x14ac:dyDescent="0.25">
      <c r="A946" s="2">
        <v>88</v>
      </c>
      <c r="B946" s="1">
        <v>0</v>
      </c>
      <c r="C946" s="1">
        <f t="shared" si="344"/>
        <v>0</v>
      </c>
      <c r="E946" s="1" t="str">
        <f t="shared" si="327"/>
        <v>88:0</v>
      </c>
    </row>
    <row r="947" spans="1:5" x14ac:dyDescent="0.25">
      <c r="A947" s="2" t="s">
        <v>0</v>
      </c>
      <c r="B947" s="1">
        <v>57</v>
      </c>
      <c r="C947" s="1">
        <f t="shared" si="337"/>
        <v>29</v>
      </c>
      <c r="E947" s="1" t="str">
        <f t="shared" si="327"/>
        <v>CenterX:29</v>
      </c>
    </row>
    <row r="948" spans="1:5" x14ac:dyDescent="0.25">
      <c r="A948" s="2" t="s">
        <v>1</v>
      </c>
      <c r="B948" s="1">
        <v>-1</v>
      </c>
      <c r="C948" s="1">
        <f t="shared" ref="C948:C949" si="345">B948</f>
        <v>-1</v>
      </c>
      <c r="E948" s="1" t="str">
        <f t="shared" si="327"/>
        <v>CenterY:-1</v>
      </c>
    </row>
    <row r="949" spans="1:5" x14ac:dyDescent="0.25">
      <c r="A949" s="2">
        <v>88</v>
      </c>
      <c r="B949" s="1">
        <v>1</v>
      </c>
      <c r="C949" s="1">
        <f t="shared" si="345"/>
        <v>1</v>
      </c>
      <c r="E949" s="1" t="str">
        <f t="shared" si="327"/>
        <v>88:1</v>
      </c>
    </row>
    <row r="950" spans="1:5" x14ac:dyDescent="0.25">
      <c r="A950" s="2" t="s">
        <v>0</v>
      </c>
      <c r="B950" s="1">
        <v>55</v>
      </c>
      <c r="C950" s="1">
        <f t="shared" si="337"/>
        <v>28</v>
      </c>
      <c r="E950" s="1" t="str">
        <f t="shared" si="327"/>
        <v>CenterX:28</v>
      </c>
    </row>
    <row r="951" spans="1:5" x14ac:dyDescent="0.25">
      <c r="A951" s="2" t="s">
        <v>1</v>
      </c>
      <c r="B951" s="1">
        <v>-1</v>
      </c>
      <c r="C951" s="1">
        <f t="shared" ref="C951:C952" si="346">B951</f>
        <v>-1</v>
      </c>
      <c r="E951" s="1" t="str">
        <f t="shared" si="327"/>
        <v>CenterY:-1</v>
      </c>
    </row>
    <row r="952" spans="1:5" x14ac:dyDescent="0.25">
      <c r="A952" s="2">
        <v>88</v>
      </c>
      <c r="B952" s="1">
        <v>2</v>
      </c>
      <c r="C952" s="1">
        <f t="shared" si="346"/>
        <v>2</v>
      </c>
      <c r="E952" s="1" t="str">
        <f t="shared" si="327"/>
        <v>88:2</v>
      </c>
    </row>
    <row r="953" spans="1:5" x14ac:dyDescent="0.25">
      <c r="A953" s="2" t="s">
        <v>0</v>
      </c>
      <c r="B953" s="1">
        <v>55</v>
      </c>
      <c r="C953" s="1">
        <f t="shared" si="337"/>
        <v>28</v>
      </c>
      <c r="E953" s="1" t="str">
        <f t="shared" si="327"/>
        <v>CenterX:28</v>
      </c>
    </row>
    <row r="954" spans="1:5" x14ac:dyDescent="0.25">
      <c r="A954" s="2" t="s">
        <v>1</v>
      </c>
      <c r="B954" s="1">
        <v>-2</v>
      </c>
      <c r="C954" s="1">
        <f t="shared" ref="C954:C955" si="347">B954</f>
        <v>-2</v>
      </c>
      <c r="E954" s="1" t="str">
        <f t="shared" si="327"/>
        <v>CenterY:-2</v>
      </c>
    </row>
    <row r="955" spans="1:5" x14ac:dyDescent="0.25">
      <c r="A955" s="2">
        <v>88</v>
      </c>
      <c r="B955" s="1">
        <v>3</v>
      </c>
      <c r="C955" s="1">
        <f t="shared" si="347"/>
        <v>3</v>
      </c>
      <c r="E955" s="1" t="str">
        <f t="shared" si="327"/>
        <v>88:3</v>
      </c>
    </row>
    <row r="956" spans="1:5" x14ac:dyDescent="0.25">
      <c r="A956" s="2" t="s">
        <v>0</v>
      </c>
      <c r="B956" s="1">
        <v>54</v>
      </c>
      <c r="C956" s="1">
        <f t="shared" si="337"/>
        <v>27</v>
      </c>
      <c r="E956" s="1" t="str">
        <f t="shared" si="327"/>
        <v>CenterX:27</v>
      </c>
    </row>
    <row r="957" spans="1:5" x14ac:dyDescent="0.25">
      <c r="A957" s="2" t="s">
        <v>1</v>
      </c>
      <c r="B957" s="1">
        <v>0</v>
      </c>
      <c r="C957" s="1">
        <f t="shared" ref="C957:C958" si="348">B957</f>
        <v>0</v>
      </c>
      <c r="E957" s="1" t="str">
        <f t="shared" si="327"/>
        <v>CenterY:0</v>
      </c>
    </row>
    <row r="958" spans="1:5" x14ac:dyDescent="0.25">
      <c r="A958" s="2">
        <v>88</v>
      </c>
      <c r="B958" s="1">
        <v>4</v>
      </c>
      <c r="C958" s="1">
        <f t="shared" si="348"/>
        <v>4</v>
      </c>
      <c r="E958" s="1" t="str">
        <f t="shared" si="327"/>
        <v>88:4</v>
      </c>
    </row>
    <row r="959" spans="1:5" x14ac:dyDescent="0.25">
      <c r="A959" s="2" t="s">
        <v>0</v>
      </c>
      <c r="B959" s="1">
        <v>57</v>
      </c>
      <c r="C959" s="1">
        <f t="shared" si="337"/>
        <v>29</v>
      </c>
      <c r="E959" s="1" t="str">
        <f t="shared" si="327"/>
        <v>CenterX:29</v>
      </c>
    </row>
    <row r="960" spans="1:5" x14ac:dyDescent="0.25">
      <c r="A960" s="2" t="s">
        <v>1</v>
      </c>
      <c r="B960" s="1">
        <v>2</v>
      </c>
      <c r="C960" s="1">
        <f t="shared" ref="C960:C961" si="349">B960</f>
        <v>2</v>
      </c>
      <c r="E960" s="1" t="str">
        <f t="shared" si="327"/>
        <v>CenterY:2</v>
      </c>
    </row>
    <row r="961" spans="1:5" x14ac:dyDescent="0.25">
      <c r="A961" s="2">
        <v>89</v>
      </c>
      <c r="B961" s="1">
        <v>0</v>
      </c>
      <c r="C961" s="1">
        <f t="shared" si="349"/>
        <v>0</v>
      </c>
      <c r="E961" s="1" t="str">
        <f t="shared" si="327"/>
        <v>89:0</v>
      </c>
    </row>
    <row r="962" spans="1:5" x14ac:dyDescent="0.25">
      <c r="A962" s="2" t="s">
        <v>0</v>
      </c>
      <c r="B962" s="1">
        <v>59</v>
      </c>
      <c r="C962" s="1">
        <f t="shared" si="337"/>
        <v>30</v>
      </c>
      <c r="E962" s="1" t="str">
        <f t="shared" ref="E962:E1025" si="350">CONCATENATE(A962,":",C962)</f>
        <v>CenterX:30</v>
      </c>
    </row>
    <row r="963" spans="1:5" x14ac:dyDescent="0.25">
      <c r="A963" s="2" t="s">
        <v>1</v>
      </c>
      <c r="B963" s="1">
        <v>1</v>
      </c>
      <c r="C963" s="1">
        <f t="shared" ref="C963:C964" si="351">B963</f>
        <v>1</v>
      </c>
      <c r="E963" s="1" t="str">
        <f t="shared" si="350"/>
        <v>CenterY:1</v>
      </c>
    </row>
    <row r="964" spans="1:5" x14ac:dyDescent="0.25">
      <c r="A964" s="2">
        <v>89</v>
      </c>
      <c r="B964" s="1">
        <v>1</v>
      </c>
      <c r="C964" s="1">
        <f t="shared" si="351"/>
        <v>1</v>
      </c>
      <c r="E964" s="1" t="str">
        <f t="shared" si="350"/>
        <v>89:1</v>
      </c>
    </row>
    <row r="965" spans="1:5" x14ac:dyDescent="0.25">
      <c r="A965" s="2" t="s">
        <v>0</v>
      </c>
      <c r="B965" s="1">
        <v>64</v>
      </c>
      <c r="C965" s="1">
        <f t="shared" si="337"/>
        <v>32</v>
      </c>
      <c r="E965" s="1" t="str">
        <f t="shared" si="350"/>
        <v>CenterX:32</v>
      </c>
    </row>
    <row r="966" spans="1:5" x14ac:dyDescent="0.25">
      <c r="A966" s="2" t="s">
        <v>1</v>
      </c>
      <c r="B966" s="1">
        <v>0</v>
      </c>
      <c r="C966" s="1">
        <f t="shared" ref="C966:C967" si="352">B966</f>
        <v>0</v>
      </c>
      <c r="E966" s="1" t="str">
        <f t="shared" si="350"/>
        <v>CenterY:0</v>
      </c>
    </row>
    <row r="967" spans="1:5" x14ac:dyDescent="0.25">
      <c r="A967" s="2">
        <v>89</v>
      </c>
      <c r="B967" s="1">
        <v>2</v>
      </c>
      <c r="C967" s="1">
        <f t="shared" si="352"/>
        <v>2</v>
      </c>
      <c r="E967" s="1" t="str">
        <f t="shared" si="350"/>
        <v>89:2</v>
      </c>
    </row>
    <row r="968" spans="1:5" x14ac:dyDescent="0.25">
      <c r="A968" s="2" t="s">
        <v>0</v>
      </c>
      <c r="B968" s="1">
        <v>65</v>
      </c>
      <c r="C968" s="1">
        <f t="shared" si="337"/>
        <v>33</v>
      </c>
      <c r="E968" s="1" t="str">
        <f t="shared" si="350"/>
        <v>CenterX:33</v>
      </c>
    </row>
    <row r="969" spans="1:5" x14ac:dyDescent="0.25">
      <c r="A969" s="2" t="s">
        <v>1</v>
      </c>
      <c r="B969" s="1">
        <v>5</v>
      </c>
      <c r="C969" s="1">
        <f t="shared" ref="C969:C970" si="353">B969</f>
        <v>5</v>
      </c>
      <c r="E969" s="1" t="str">
        <f t="shared" si="350"/>
        <v>CenterY:5</v>
      </c>
    </row>
    <row r="970" spans="1:5" x14ac:dyDescent="0.25">
      <c r="A970" s="2">
        <v>89</v>
      </c>
      <c r="B970" s="1">
        <v>3</v>
      </c>
      <c r="C970" s="1">
        <f t="shared" si="353"/>
        <v>3</v>
      </c>
      <c r="E970" s="1" t="str">
        <f t="shared" si="350"/>
        <v>89:3</v>
      </c>
    </row>
    <row r="971" spans="1:5" x14ac:dyDescent="0.25">
      <c r="A971" s="2" t="s">
        <v>0</v>
      </c>
      <c r="B971" s="1">
        <v>63</v>
      </c>
      <c r="C971" s="1">
        <f t="shared" si="337"/>
        <v>32</v>
      </c>
      <c r="E971" s="1" t="str">
        <f t="shared" si="350"/>
        <v>CenterX:32</v>
      </c>
    </row>
    <row r="972" spans="1:5" x14ac:dyDescent="0.25">
      <c r="A972" s="2" t="s">
        <v>1</v>
      </c>
      <c r="B972" s="1">
        <v>6</v>
      </c>
      <c r="C972" s="1">
        <f t="shared" ref="C972:C973" si="354">B972</f>
        <v>6</v>
      </c>
      <c r="E972" s="1" t="str">
        <f t="shared" si="350"/>
        <v>CenterY:6</v>
      </c>
    </row>
    <row r="973" spans="1:5" x14ac:dyDescent="0.25">
      <c r="A973" s="2">
        <v>89</v>
      </c>
      <c r="B973" s="1">
        <v>4</v>
      </c>
      <c r="C973" s="1">
        <f t="shared" si="354"/>
        <v>4</v>
      </c>
      <c r="E973" s="1" t="str">
        <f t="shared" si="350"/>
        <v>89:4</v>
      </c>
    </row>
    <row r="974" spans="1:5" x14ac:dyDescent="0.25">
      <c r="A974" s="2" t="s">
        <v>0</v>
      </c>
      <c r="B974" s="1">
        <v>52</v>
      </c>
      <c r="C974" s="1">
        <f t="shared" si="337"/>
        <v>26</v>
      </c>
      <c r="E974" s="1" t="str">
        <f t="shared" si="350"/>
        <v>CenterX:26</v>
      </c>
    </row>
    <row r="975" spans="1:5" x14ac:dyDescent="0.25">
      <c r="A975" s="2" t="s">
        <v>1</v>
      </c>
      <c r="B975" s="1">
        <v>6</v>
      </c>
      <c r="C975" s="1">
        <f t="shared" ref="C975:C976" si="355">B975</f>
        <v>6</v>
      </c>
      <c r="E975" s="1" t="str">
        <f t="shared" si="350"/>
        <v>CenterY:6</v>
      </c>
    </row>
    <row r="976" spans="1:5" x14ac:dyDescent="0.25">
      <c r="A976" s="2">
        <v>90</v>
      </c>
      <c r="B976" s="1">
        <v>0</v>
      </c>
      <c r="C976" s="1">
        <f t="shared" si="355"/>
        <v>0</v>
      </c>
      <c r="E976" s="1" t="str">
        <f t="shared" si="350"/>
        <v>90:0</v>
      </c>
    </row>
    <row r="977" spans="1:5" x14ac:dyDescent="0.25">
      <c r="A977" s="2" t="s">
        <v>0</v>
      </c>
      <c r="B977" s="1">
        <v>40</v>
      </c>
      <c r="C977" s="1">
        <f t="shared" si="337"/>
        <v>20</v>
      </c>
      <c r="E977" s="1" t="str">
        <f t="shared" si="350"/>
        <v>CenterX:20</v>
      </c>
    </row>
    <row r="978" spans="1:5" x14ac:dyDescent="0.25">
      <c r="A978" s="2" t="s">
        <v>1</v>
      </c>
      <c r="B978" s="1">
        <v>-5</v>
      </c>
      <c r="C978" s="1">
        <f t="shared" ref="C978:C979" si="356">B978</f>
        <v>-5</v>
      </c>
      <c r="E978" s="1" t="str">
        <f t="shared" si="350"/>
        <v>CenterY:-5</v>
      </c>
    </row>
    <row r="979" spans="1:5" x14ac:dyDescent="0.25">
      <c r="A979" s="2">
        <v>90</v>
      </c>
      <c r="B979" s="1">
        <v>1</v>
      </c>
      <c r="C979" s="1">
        <f t="shared" si="356"/>
        <v>1</v>
      </c>
      <c r="E979" s="1" t="str">
        <f t="shared" si="350"/>
        <v>90:1</v>
      </c>
    </row>
    <row r="980" spans="1:5" x14ac:dyDescent="0.25">
      <c r="A980" s="2" t="s">
        <v>0</v>
      </c>
      <c r="B980" s="1">
        <v>40</v>
      </c>
      <c r="C980" s="1">
        <f t="shared" si="337"/>
        <v>20</v>
      </c>
      <c r="E980" s="1" t="str">
        <f t="shared" si="350"/>
        <v>CenterX:20</v>
      </c>
    </row>
    <row r="981" spans="1:5" x14ac:dyDescent="0.25">
      <c r="A981" s="2" t="s">
        <v>1</v>
      </c>
      <c r="B981" s="1">
        <v>-5</v>
      </c>
      <c r="C981" s="1">
        <f t="shared" ref="C981:C982" si="357">B981</f>
        <v>-5</v>
      </c>
      <c r="E981" s="1" t="str">
        <f t="shared" si="350"/>
        <v>CenterY:-5</v>
      </c>
    </row>
    <row r="982" spans="1:5" x14ac:dyDescent="0.25">
      <c r="A982" s="2">
        <v>90</v>
      </c>
      <c r="B982" s="1">
        <v>2</v>
      </c>
      <c r="C982" s="1">
        <f t="shared" si="357"/>
        <v>2</v>
      </c>
      <c r="E982" s="1" t="str">
        <f t="shared" si="350"/>
        <v>90:2</v>
      </c>
    </row>
    <row r="983" spans="1:5" x14ac:dyDescent="0.25">
      <c r="A983" s="2" t="s">
        <v>0</v>
      </c>
      <c r="B983" s="1">
        <v>41</v>
      </c>
      <c r="C983" s="1">
        <f t="shared" si="337"/>
        <v>21</v>
      </c>
      <c r="E983" s="1" t="str">
        <f t="shared" si="350"/>
        <v>CenterX:21</v>
      </c>
    </row>
    <row r="984" spans="1:5" x14ac:dyDescent="0.25">
      <c r="A984" s="2" t="s">
        <v>1</v>
      </c>
      <c r="B984" s="1">
        <v>-5</v>
      </c>
      <c r="C984" s="1">
        <f t="shared" ref="C984:C985" si="358">B984</f>
        <v>-5</v>
      </c>
      <c r="E984" s="1" t="str">
        <f t="shared" si="350"/>
        <v>CenterY:-5</v>
      </c>
    </row>
    <row r="985" spans="1:5" x14ac:dyDescent="0.25">
      <c r="A985" s="2">
        <v>90</v>
      </c>
      <c r="B985" s="1">
        <v>3</v>
      </c>
      <c r="C985" s="1">
        <f t="shared" si="358"/>
        <v>3</v>
      </c>
      <c r="E985" s="1" t="str">
        <f t="shared" si="350"/>
        <v>90:3</v>
      </c>
    </row>
    <row r="986" spans="1:5" x14ac:dyDescent="0.25">
      <c r="A986" s="2" t="s">
        <v>0</v>
      </c>
      <c r="B986" s="1">
        <v>41</v>
      </c>
      <c r="C986" s="1">
        <f t="shared" si="337"/>
        <v>21</v>
      </c>
      <c r="E986" s="1" t="str">
        <f t="shared" si="350"/>
        <v>CenterX:21</v>
      </c>
    </row>
    <row r="987" spans="1:5" x14ac:dyDescent="0.25">
      <c r="A987" s="2" t="s">
        <v>1</v>
      </c>
      <c r="B987" s="1">
        <v>-5</v>
      </c>
      <c r="C987" s="1">
        <f t="shared" ref="C987:C988" si="359">B987</f>
        <v>-5</v>
      </c>
      <c r="E987" s="1" t="str">
        <f t="shared" si="350"/>
        <v>CenterY:-5</v>
      </c>
    </row>
    <row r="988" spans="1:5" x14ac:dyDescent="0.25">
      <c r="A988" s="2">
        <v>90</v>
      </c>
      <c r="B988" s="1">
        <v>4</v>
      </c>
      <c r="C988" s="1">
        <f t="shared" si="359"/>
        <v>4</v>
      </c>
      <c r="E988" s="1" t="str">
        <f t="shared" si="350"/>
        <v>90:4</v>
      </c>
    </row>
    <row r="989" spans="1:5" x14ac:dyDescent="0.25">
      <c r="A989" s="2" t="s">
        <v>0</v>
      </c>
      <c r="B989" s="1">
        <v>41</v>
      </c>
      <c r="C989" s="1">
        <f t="shared" si="337"/>
        <v>21</v>
      </c>
      <c r="E989" s="1" t="str">
        <f t="shared" si="350"/>
        <v>CenterX:21</v>
      </c>
    </row>
    <row r="990" spans="1:5" x14ac:dyDescent="0.25">
      <c r="A990" s="2" t="s">
        <v>1</v>
      </c>
      <c r="B990" s="1">
        <v>-5</v>
      </c>
      <c r="C990" s="1">
        <f t="shared" ref="C990:C991" si="360">B990</f>
        <v>-5</v>
      </c>
      <c r="E990" s="1" t="str">
        <f t="shared" si="350"/>
        <v>CenterY:-5</v>
      </c>
    </row>
    <row r="991" spans="1:5" x14ac:dyDescent="0.25">
      <c r="A991" s="2">
        <v>91</v>
      </c>
      <c r="B991" s="1">
        <v>0</v>
      </c>
      <c r="C991" s="1">
        <f t="shared" si="360"/>
        <v>0</v>
      </c>
      <c r="E991" s="1" t="str">
        <f t="shared" si="350"/>
        <v>91:0</v>
      </c>
    </row>
    <row r="992" spans="1:5" x14ac:dyDescent="0.25">
      <c r="A992" s="2" t="s">
        <v>0</v>
      </c>
      <c r="B992" s="1">
        <v>50</v>
      </c>
      <c r="C992" s="1">
        <f t="shared" ref="C992:C1055" si="361">ROUNDUP(B992/2,0)</f>
        <v>25</v>
      </c>
      <c r="E992" s="1" t="str">
        <f t="shared" si="350"/>
        <v>CenterX:25</v>
      </c>
    </row>
    <row r="993" spans="1:5" x14ac:dyDescent="0.25">
      <c r="A993" s="2" t="s">
        <v>1</v>
      </c>
      <c r="B993" s="1">
        <v>-9</v>
      </c>
      <c r="C993" s="1">
        <f t="shared" ref="C993:C994" si="362">B993</f>
        <v>-9</v>
      </c>
      <c r="E993" s="1" t="str">
        <f t="shared" si="350"/>
        <v>CenterY:-9</v>
      </c>
    </row>
    <row r="994" spans="1:5" x14ac:dyDescent="0.25">
      <c r="A994" s="2">
        <v>91</v>
      </c>
      <c r="B994" s="1">
        <v>1</v>
      </c>
      <c r="C994" s="1">
        <f t="shared" si="362"/>
        <v>1</v>
      </c>
      <c r="E994" s="1" t="str">
        <f t="shared" si="350"/>
        <v>91:1</v>
      </c>
    </row>
    <row r="995" spans="1:5" x14ac:dyDescent="0.25">
      <c r="A995" s="2" t="s">
        <v>0</v>
      </c>
      <c r="B995" s="1">
        <v>49</v>
      </c>
      <c r="C995" s="1">
        <f t="shared" si="361"/>
        <v>25</v>
      </c>
      <c r="E995" s="1" t="str">
        <f t="shared" si="350"/>
        <v>CenterX:25</v>
      </c>
    </row>
    <row r="996" spans="1:5" x14ac:dyDescent="0.25">
      <c r="A996" s="2" t="s">
        <v>1</v>
      </c>
      <c r="B996" s="1">
        <v>-9</v>
      </c>
      <c r="C996" s="1">
        <f t="shared" ref="C996:C997" si="363">B996</f>
        <v>-9</v>
      </c>
      <c r="E996" s="1" t="str">
        <f t="shared" si="350"/>
        <v>CenterY:-9</v>
      </c>
    </row>
    <row r="997" spans="1:5" x14ac:dyDescent="0.25">
      <c r="A997" s="2">
        <v>91</v>
      </c>
      <c r="B997" s="1">
        <v>2</v>
      </c>
      <c r="C997" s="1">
        <f t="shared" si="363"/>
        <v>2</v>
      </c>
      <c r="E997" s="1" t="str">
        <f t="shared" si="350"/>
        <v>91:2</v>
      </c>
    </row>
    <row r="998" spans="1:5" x14ac:dyDescent="0.25">
      <c r="A998" s="2" t="s">
        <v>0</v>
      </c>
      <c r="B998" s="1">
        <v>50</v>
      </c>
      <c r="C998" s="1">
        <f t="shared" si="361"/>
        <v>25</v>
      </c>
      <c r="E998" s="1" t="str">
        <f t="shared" si="350"/>
        <v>CenterX:25</v>
      </c>
    </row>
    <row r="999" spans="1:5" x14ac:dyDescent="0.25">
      <c r="A999" s="2" t="s">
        <v>1</v>
      </c>
      <c r="B999" s="1">
        <v>-9</v>
      </c>
      <c r="C999" s="1">
        <f t="shared" ref="C999:C1000" si="364">B999</f>
        <v>-9</v>
      </c>
      <c r="E999" s="1" t="str">
        <f t="shared" si="350"/>
        <v>CenterY:-9</v>
      </c>
    </row>
    <row r="1000" spans="1:5" x14ac:dyDescent="0.25">
      <c r="A1000" s="2">
        <v>91</v>
      </c>
      <c r="B1000" s="1">
        <v>3</v>
      </c>
      <c r="C1000" s="1">
        <f t="shared" si="364"/>
        <v>3</v>
      </c>
      <c r="E1000" s="1" t="str">
        <f t="shared" si="350"/>
        <v>91:3</v>
      </c>
    </row>
    <row r="1001" spans="1:5" x14ac:dyDescent="0.25">
      <c r="A1001" s="2" t="s">
        <v>0</v>
      </c>
      <c r="B1001" s="1">
        <v>52</v>
      </c>
      <c r="C1001" s="1">
        <f t="shared" si="361"/>
        <v>26</v>
      </c>
      <c r="E1001" s="1" t="str">
        <f t="shared" si="350"/>
        <v>CenterX:26</v>
      </c>
    </row>
    <row r="1002" spans="1:5" x14ac:dyDescent="0.25">
      <c r="A1002" s="2" t="s">
        <v>1</v>
      </c>
      <c r="B1002" s="1">
        <v>-9</v>
      </c>
      <c r="C1002" s="1">
        <f t="shared" ref="C1002:C1003" si="365">B1002</f>
        <v>-9</v>
      </c>
      <c r="E1002" s="1" t="str">
        <f t="shared" si="350"/>
        <v>CenterY:-9</v>
      </c>
    </row>
    <row r="1003" spans="1:5" x14ac:dyDescent="0.25">
      <c r="A1003" s="2">
        <v>91</v>
      </c>
      <c r="B1003" s="1">
        <v>4</v>
      </c>
      <c r="C1003" s="1">
        <f t="shared" si="365"/>
        <v>4</v>
      </c>
      <c r="E1003" s="1" t="str">
        <f t="shared" si="350"/>
        <v>91:4</v>
      </c>
    </row>
    <row r="1004" spans="1:5" x14ac:dyDescent="0.25">
      <c r="A1004" s="2" t="s">
        <v>0</v>
      </c>
      <c r="B1004" s="1">
        <v>52</v>
      </c>
      <c r="C1004" s="1">
        <f t="shared" si="361"/>
        <v>26</v>
      </c>
      <c r="E1004" s="1" t="str">
        <f t="shared" si="350"/>
        <v>CenterX:26</v>
      </c>
    </row>
    <row r="1005" spans="1:5" x14ac:dyDescent="0.25">
      <c r="A1005" s="2" t="s">
        <v>1</v>
      </c>
      <c r="B1005" s="1">
        <v>-9</v>
      </c>
      <c r="C1005" s="1">
        <f t="shared" ref="C1005:C1006" si="366">B1005</f>
        <v>-9</v>
      </c>
      <c r="E1005" s="1" t="str">
        <f t="shared" si="350"/>
        <v>CenterY:-9</v>
      </c>
    </row>
    <row r="1006" spans="1:5" x14ac:dyDescent="0.25">
      <c r="A1006" s="2">
        <v>92</v>
      </c>
      <c r="B1006" s="1">
        <v>0</v>
      </c>
      <c r="C1006" s="1">
        <f t="shared" si="366"/>
        <v>0</v>
      </c>
      <c r="E1006" s="1" t="str">
        <f t="shared" si="350"/>
        <v>92:0</v>
      </c>
    </row>
    <row r="1007" spans="1:5" x14ac:dyDescent="0.25">
      <c r="A1007" s="2" t="s">
        <v>0</v>
      </c>
      <c r="B1007" s="1">
        <v>54</v>
      </c>
      <c r="C1007" s="1">
        <f t="shared" si="361"/>
        <v>27</v>
      </c>
      <c r="E1007" s="1" t="str">
        <f t="shared" si="350"/>
        <v>CenterX:27</v>
      </c>
    </row>
    <row r="1008" spans="1:5" x14ac:dyDescent="0.25">
      <c r="A1008" s="2" t="s">
        <v>1</v>
      </c>
      <c r="B1008" s="1">
        <v>-8</v>
      </c>
      <c r="C1008" s="1">
        <f t="shared" ref="C1008:C1009" si="367">B1008</f>
        <v>-8</v>
      </c>
      <c r="E1008" s="1" t="str">
        <f t="shared" si="350"/>
        <v>CenterY:-8</v>
      </c>
    </row>
    <row r="1009" spans="1:5" x14ac:dyDescent="0.25">
      <c r="A1009" s="2">
        <v>92</v>
      </c>
      <c r="B1009" s="1">
        <v>1</v>
      </c>
      <c r="C1009" s="1">
        <f t="shared" si="367"/>
        <v>1</v>
      </c>
      <c r="E1009" s="1" t="str">
        <f t="shared" si="350"/>
        <v>92:1</v>
      </c>
    </row>
    <row r="1010" spans="1:5" x14ac:dyDescent="0.25">
      <c r="A1010" s="2" t="s">
        <v>0</v>
      </c>
      <c r="B1010" s="1">
        <v>56</v>
      </c>
      <c r="C1010" s="1">
        <f t="shared" si="361"/>
        <v>28</v>
      </c>
      <c r="E1010" s="1" t="str">
        <f t="shared" si="350"/>
        <v>CenterX:28</v>
      </c>
    </row>
    <row r="1011" spans="1:5" x14ac:dyDescent="0.25">
      <c r="A1011" s="2" t="s">
        <v>1</v>
      </c>
      <c r="B1011" s="1">
        <v>-8</v>
      </c>
      <c r="C1011" s="1">
        <f t="shared" ref="C1011:C1012" si="368">B1011</f>
        <v>-8</v>
      </c>
      <c r="E1011" s="1" t="str">
        <f t="shared" si="350"/>
        <v>CenterY:-8</v>
      </c>
    </row>
    <row r="1012" spans="1:5" x14ac:dyDescent="0.25">
      <c r="A1012" s="2">
        <v>92</v>
      </c>
      <c r="B1012" s="1">
        <v>2</v>
      </c>
      <c r="C1012" s="1">
        <f t="shared" si="368"/>
        <v>2</v>
      </c>
      <c r="E1012" s="1" t="str">
        <f t="shared" si="350"/>
        <v>92:2</v>
      </c>
    </row>
    <row r="1013" spans="1:5" x14ac:dyDescent="0.25">
      <c r="A1013" s="2" t="s">
        <v>0</v>
      </c>
      <c r="B1013" s="1">
        <v>51</v>
      </c>
      <c r="C1013" s="1">
        <f t="shared" si="361"/>
        <v>26</v>
      </c>
      <c r="E1013" s="1" t="str">
        <f t="shared" si="350"/>
        <v>CenterX:26</v>
      </c>
    </row>
    <row r="1014" spans="1:5" x14ac:dyDescent="0.25">
      <c r="A1014" s="2" t="s">
        <v>1</v>
      </c>
      <c r="B1014" s="1">
        <v>-8</v>
      </c>
      <c r="C1014" s="1">
        <f t="shared" ref="C1014:C1015" si="369">B1014</f>
        <v>-8</v>
      </c>
      <c r="E1014" s="1" t="str">
        <f t="shared" si="350"/>
        <v>CenterY:-8</v>
      </c>
    </row>
    <row r="1015" spans="1:5" x14ac:dyDescent="0.25">
      <c r="A1015" s="2">
        <v>92</v>
      </c>
      <c r="B1015" s="1">
        <v>3</v>
      </c>
      <c r="C1015" s="1">
        <f t="shared" si="369"/>
        <v>3</v>
      </c>
      <c r="E1015" s="1" t="str">
        <f t="shared" si="350"/>
        <v>92:3</v>
      </c>
    </row>
    <row r="1016" spans="1:5" x14ac:dyDescent="0.25">
      <c r="A1016" s="2" t="s">
        <v>0</v>
      </c>
      <c r="B1016" s="1">
        <v>51</v>
      </c>
      <c r="C1016" s="1">
        <f t="shared" si="361"/>
        <v>26</v>
      </c>
      <c r="E1016" s="1" t="str">
        <f t="shared" si="350"/>
        <v>CenterX:26</v>
      </c>
    </row>
    <row r="1017" spans="1:5" x14ac:dyDescent="0.25">
      <c r="A1017" s="2" t="s">
        <v>1</v>
      </c>
      <c r="B1017" s="1">
        <v>-8</v>
      </c>
      <c r="C1017" s="1">
        <f t="shared" ref="C1017:C1018" si="370">B1017</f>
        <v>-8</v>
      </c>
      <c r="E1017" s="1" t="str">
        <f t="shared" si="350"/>
        <v>CenterY:-8</v>
      </c>
    </row>
    <row r="1018" spans="1:5" x14ac:dyDescent="0.25">
      <c r="A1018" s="2">
        <v>92</v>
      </c>
      <c r="B1018" s="1">
        <v>4</v>
      </c>
      <c r="C1018" s="1">
        <f t="shared" si="370"/>
        <v>4</v>
      </c>
      <c r="E1018" s="1" t="str">
        <f t="shared" si="350"/>
        <v>92:4</v>
      </c>
    </row>
    <row r="1019" spans="1:5" x14ac:dyDescent="0.25">
      <c r="A1019" s="2" t="s">
        <v>0</v>
      </c>
      <c r="B1019" s="1">
        <v>50</v>
      </c>
      <c r="C1019" s="1">
        <f t="shared" si="361"/>
        <v>25</v>
      </c>
      <c r="E1019" s="1" t="str">
        <f t="shared" si="350"/>
        <v>CenterX:25</v>
      </c>
    </row>
    <row r="1020" spans="1:5" x14ac:dyDescent="0.25">
      <c r="A1020" s="2" t="s">
        <v>1</v>
      </c>
      <c r="B1020" s="1">
        <v>-8</v>
      </c>
      <c r="C1020" s="1">
        <f t="shared" ref="C1020:C1021" si="371">B1020</f>
        <v>-8</v>
      </c>
      <c r="E1020" s="1" t="str">
        <f t="shared" si="350"/>
        <v>CenterY:-8</v>
      </c>
    </row>
    <row r="1021" spans="1:5" x14ac:dyDescent="0.25">
      <c r="A1021" s="2">
        <v>93</v>
      </c>
      <c r="B1021" s="1">
        <v>0</v>
      </c>
      <c r="C1021" s="1">
        <f t="shared" si="371"/>
        <v>0</v>
      </c>
      <c r="E1021" s="1" t="str">
        <f t="shared" si="350"/>
        <v>93:0</v>
      </c>
    </row>
    <row r="1022" spans="1:5" x14ac:dyDescent="0.25">
      <c r="A1022" s="2" t="s">
        <v>0</v>
      </c>
      <c r="B1022" s="1">
        <v>62</v>
      </c>
      <c r="C1022" s="1">
        <f t="shared" si="361"/>
        <v>31</v>
      </c>
      <c r="E1022" s="1" t="str">
        <f t="shared" si="350"/>
        <v>CenterX:31</v>
      </c>
    </row>
    <row r="1023" spans="1:5" x14ac:dyDescent="0.25">
      <c r="A1023" s="2" t="s">
        <v>1</v>
      </c>
      <c r="B1023" s="1">
        <v>-1</v>
      </c>
      <c r="C1023" s="1">
        <f t="shared" ref="C1023:C1024" si="372">B1023</f>
        <v>-1</v>
      </c>
      <c r="E1023" s="1" t="str">
        <f t="shared" si="350"/>
        <v>CenterY:-1</v>
      </c>
    </row>
    <row r="1024" spans="1:5" x14ac:dyDescent="0.25">
      <c r="A1024" s="2">
        <v>93</v>
      </c>
      <c r="B1024" s="1">
        <v>1</v>
      </c>
      <c r="C1024" s="1">
        <f t="shared" si="372"/>
        <v>1</v>
      </c>
      <c r="E1024" s="1" t="str">
        <f t="shared" si="350"/>
        <v>93:1</v>
      </c>
    </row>
    <row r="1025" spans="1:5" x14ac:dyDescent="0.25">
      <c r="A1025" s="2" t="s">
        <v>0</v>
      </c>
      <c r="B1025" s="1">
        <v>62</v>
      </c>
      <c r="C1025" s="1">
        <f t="shared" si="361"/>
        <v>31</v>
      </c>
      <c r="E1025" s="1" t="str">
        <f t="shared" si="350"/>
        <v>CenterX:31</v>
      </c>
    </row>
    <row r="1026" spans="1:5" x14ac:dyDescent="0.25">
      <c r="A1026" s="2" t="s">
        <v>1</v>
      </c>
      <c r="B1026" s="1">
        <v>-1</v>
      </c>
      <c r="C1026" s="1">
        <f t="shared" ref="C1026:C1027" si="373">B1026</f>
        <v>-1</v>
      </c>
      <c r="E1026" s="1" t="str">
        <f t="shared" ref="E1026:E1089" si="374">CONCATENATE(A1026,":",C1026)</f>
        <v>CenterY:-1</v>
      </c>
    </row>
    <row r="1027" spans="1:5" x14ac:dyDescent="0.25">
      <c r="A1027" s="2">
        <v>93</v>
      </c>
      <c r="B1027" s="1">
        <v>2</v>
      </c>
      <c r="C1027" s="1">
        <f t="shared" si="373"/>
        <v>2</v>
      </c>
      <c r="E1027" s="1" t="str">
        <f t="shared" si="374"/>
        <v>93:2</v>
      </c>
    </row>
    <row r="1028" spans="1:5" x14ac:dyDescent="0.25">
      <c r="A1028" s="2" t="s">
        <v>0</v>
      </c>
      <c r="B1028" s="1">
        <v>57</v>
      </c>
      <c r="C1028" s="1">
        <f t="shared" si="361"/>
        <v>29</v>
      </c>
      <c r="E1028" s="1" t="str">
        <f t="shared" si="374"/>
        <v>CenterX:29</v>
      </c>
    </row>
    <row r="1029" spans="1:5" x14ac:dyDescent="0.25">
      <c r="A1029" s="2" t="s">
        <v>1</v>
      </c>
      <c r="B1029" s="1">
        <v>-1</v>
      </c>
      <c r="C1029" s="1">
        <f t="shared" ref="C1029:C1030" si="375">B1029</f>
        <v>-1</v>
      </c>
      <c r="E1029" s="1" t="str">
        <f t="shared" si="374"/>
        <v>CenterY:-1</v>
      </c>
    </row>
    <row r="1030" spans="1:5" x14ac:dyDescent="0.25">
      <c r="A1030" s="2">
        <v>93</v>
      </c>
      <c r="B1030" s="1">
        <v>3</v>
      </c>
      <c r="C1030" s="1">
        <f t="shared" si="375"/>
        <v>3</v>
      </c>
      <c r="E1030" s="1" t="str">
        <f t="shared" si="374"/>
        <v>93:3</v>
      </c>
    </row>
    <row r="1031" spans="1:5" x14ac:dyDescent="0.25">
      <c r="A1031" s="2" t="s">
        <v>0</v>
      </c>
      <c r="B1031" s="1">
        <v>49</v>
      </c>
      <c r="C1031" s="1">
        <f t="shared" si="361"/>
        <v>25</v>
      </c>
      <c r="E1031" s="1" t="str">
        <f t="shared" si="374"/>
        <v>CenterX:25</v>
      </c>
    </row>
    <row r="1032" spans="1:5" x14ac:dyDescent="0.25">
      <c r="A1032" s="2" t="s">
        <v>1</v>
      </c>
      <c r="B1032" s="1">
        <v>-1</v>
      </c>
      <c r="C1032" s="1">
        <f t="shared" ref="C1032:C1033" si="376">B1032</f>
        <v>-1</v>
      </c>
      <c r="E1032" s="1" t="str">
        <f t="shared" si="374"/>
        <v>CenterY:-1</v>
      </c>
    </row>
    <row r="1033" spans="1:5" x14ac:dyDescent="0.25">
      <c r="A1033" s="2">
        <v>93</v>
      </c>
      <c r="B1033" s="1">
        <v>4</v>
      </c>
      <c r="C1033" s="1">
        <f t="shared" si="376"/>
        <v>4</v>
      </c>
      <c r="E1033" s="1" t="str">
        <f t="shared" si="374"/>
        <v>93:4</v>
      </c>
    </row>
    <row r="1034" spans="1:5" x14ac:dyDescent="0.25">
      <c r="A1034" s="2" t="s">
        <v>0</v>
      </c>
      <c r="B1034" s="1">
        <v>54</v>
      </c>
      <c r="C1034" s="1">
        <f t="shared" si="361"/>
        <v>27</v>
      </c>
      <c r="E1034" s="1" t="str">
        <f t="shared" si="374"/>
        <v>CenterX:27</v>
      </c>
    </row>
    <row r="1035" spans="1:5" x14ac:dyDescent="0.25">
      <c r="A1035" s="2" t="s">
        <v>1</v>
      </c>
      <c r="B1035" s="1">
        <v>-1</v>
      </c>
      <c r="C1035" s="1">
        <f t="shared" ref="C1035:C1036" si="377">B1035</f>
        <v>-1</v>
      </c>
      <c r="E1035" s="1" t="str">
        <f t="shared" si="374"/>
        <v>CenterY:-1</v>
      </c>
    </row>
    <row r="1036" spans="1:5" x14ac:dyDescent="0.25">
      <c r="A1036" s="2">
        <v>94</v>
      </c>
      <c r="B1036" s="1">
        <v>0</v>
      </c>
      <c r="C1036" s="1">
        <f t="shared" si="377"/>
        <v>0</v>
      </c>
      <c r="E1036" s="1" t="str">
        <f t="shared" si="374"/>
        <v>94:0</v>
      </c>
    </row>
    <row r="1037" spans="1:5" x14ac:dyDescent="0.25">
      <c r="A1037" s="2" t="s">
        <v>0</v>
      </c>
      <c r="B1037" s="1">
        <v>52</v>
      </c>
      <c r="C1037" s="1">
        <f t="shared" si="361"/>
        <v>26</v>
      </c>
      <c r="E1037" s="1" t="str">
        <f t="shared" si="374"/>
        <v>CenterX:26</v>
      </c>
    </row>
    <row r="1038" spans="1:5" x14ac:dyDescent="0.25">
      <c r="A1038" s="2" t="s">
        <v>1</v>
      </c>
      <c r="B1038" s="1">
        <v>6</v>
      </c>
      <c r="C1038" s="1">
        <f t="shared" ref="C1038:C1039" si="378">B1038</f>
        <v>6</v>
      </c>
      <c r="E1038" s="1" t="str">
        <f t="shared" si="374"/>
        <v>CenterY:6</v>
      </c>
    </row>
    <row r="1039" spans="1:5" x14ac:dyDescent="0.25">
      <c r="A1039" s="2">
        <v>94</v>
      </c>
      <c r="B1039" s="1">
        <v>1</v>
      </c>
      <c r="C1039" s="1">
        <f t="shared" si="378"/>
        <v>1</v>
      </c>
      <c r="E1039" s="1" t="str">
        <f t="shared" si="374"/>
        <v>94:1</v>
      </c>
    </row>
    <row r="1040" spans="1:5" x14ac:dyDescent="0.25">
      <c r="A1040" s="2" t="s">
        <v>0</v>
      </c>
      <c r="B1040" s="1">
        <v>53</v>
      </c>
      <c r="C1040" s="1">
        <f t="shared" si="361"/>
        <v>27</v>
      </c>
      <c r="E1040" s="1" t="str">
        <f t="shared" si="374"/>
        <v>CenterX:27</v>
      </c>
    </row>
    <row r="1041" spans="1:5" x14ac:dyDescent="0.25">
      <c r="A1041" s="2" t="s">
        <v>1</v>
      </c>
      <c r="B1041" s="1">
        <v>6</v>
      </c>
      <c r="C1041" s="1">
        <f t="shared" ref="C1041:C1042" si="379">B1041</f>
        <v>6</v>
      </c>
      <c r="E1041" s="1" t="str">
        <f t="shared" si="374"/>
        <v>CenterY:6</v>
      </c>
    </row>
    <row r="1042" spans="1:5" x14ac:dyDescent="0.25">
      <c r="A1042" s="2">
        <v>94</v>
      </c>
      <c r="B1042" s="1">
        <v>2</v>
      </c>
      <c r="C1042" s="1">
        <f t="shared" si="379"/>
        <v>2</v>
      </c>
      <c r="E1042" s="1" t="str">
        <f t="shared" si="374"/>
        <v>94:2</v>
      </c>
    </row>
    <row r="1043" spans="1:5" x14ac:dyDescent="0.25">
      <c r="A1043" s="2" t="s">
        <v>0</v>
      </c>
      <c r="B1043" s="1">
        <v>51</v>
      </c>
      <c r="C1043" s="1">
        <f t="shared" si="361"/>
        <v>26</v>
      </c>
      <c r="E1043" s="1" t="str">
        <f t="shared" si="374"/>
        <v>CenterX:26</v>
      </c>
    </row>
    <row r="1044" spans="1:5" x14ac:dyDescent="0.25">
      <c r="A1044" s="2" t="s">
        <v>1</v>
      </c>
      <c r="B1044" s="1">
        <v>6</v>
      </c>
      <c r="C1044" s="1">
        <f t="shared" ref="C1044:C1045" si="380">B1044</f>
        <v>6</v>
      </c>
      <c r="E1044" s="1" t="str">
        <f t="shared" si="374"/>
        <v>CenterY:6</v>
      </c>
    </row>
    <row r="1045" spans="1:5" x14ac:dyDescent="0.25">
      <c r="A1045" s="2">
        <v>94</v>
      </c>
      <c r="B1045" s="1">
        <v>3</v>
      </c>
      <c r="C1045" s="1">
        <f t="shared" si="380"/>
        <v>3</v>
      </c>
      <c r="E1045" s="1" t="str">
        <f t="shared" si="374"/>
        <v>94:3</v>
      </c>
    </row>
    <row r="1046" spans="1:5" x14ac:dyDescent="0.25">
      <c r="A1046" s="2" t="s">
        <v>0</v>
      </c>
      <c r="B1046" s="1">
        <v>49</v>
      </c>
      <c r="C1046" s="1">
        <f t="shared" si="361"/>
        <v>25</v>
      </c>
      <c r="E1046" s="1" t="str">
        <f t="shared" si="374"/>
        <v>CenterX:25</v>
      </c>
    </row>
    <row r="1047" spans="1:5" x14ac:dyDescent="0.25">
      <c r="A1047" s="2" t="s">
        <v>1</v>
      </c>
      <c r="B1047" s="1">
        <v>6</v>
      </c>
      <c r="C1047" s="1">
        <f t="shared" ref="C1047:C1048" si="381">B1047</f>
        <v>6</v>
      </c>
      <c r="E1047" s="1" t="str">
        <f t="shared" si="374"/>
        <v>CenterY:6</v>
      </c>
    </row>
    <row r="1048" spans="1:5" x14ac:dyDescent="0.25">
      <c r="A1048" s="2">
        <v>94</v>
      </c>
      <c r="B1048" s="1">
        <v>4</v>
      </c>
      <c r="C1048" s="1">
        <f t="shared" si="381"/>
        <v>4</v>
      </c>
      <c r="E1048" s="1" t="str">
        <f t="shared" si="374"/>
        <v>94:4</v>
      </c>
    </row>
    <row r="1049" spans="1:5" x14ac:dyDescent="0.25">
      <c r="A1049" s="2" t="s">
        <v>0</v>
      </c>
      <c r="B1049" s="1">
        <v>49</v>
      </c>
      <c r="C1049" s="1">
        <f t="shared" si="361"/>
        <v>25</v>
      </c>
      <c r="E1049" s="1" t="str">
        <f t="shared" si="374"/>
        <v>CenterX:25</v>
      </c>
    </row>
    <row r="1050" spans="1:5" x14ac:dyDescent="0.25">
      <c r="A1050" s="2" t="s">
        <v>1</v>
      </c>
      <c r="B1050" s="1">
        <v>6</v>
      </c>
      <c r="C1050" s="1">
        <f t="shared" ref="C1050:C1051" si="382">B1050</f>
        <v>6</v>
      </c>
      <c r="E1050" s="1" t="str">
        <f t="shared" si="374"/>
        <v>CenterY:6</v>
      </c>
    </row>
    <row r="1051" spans="1:5" x14ac:dyDescent="0.25">
      <c r="A1051" s="2">
        <v>95</v>
      </c>
      <c r="B1051" s="1">
        <v>0</v>
      </c>
      <c r="C1051" s="1">
        <f t="shared" si="382"/>
        <v>0</v>
      </c>
      <c r="E1051" s="1" t="str">
        <f t="shared" si="374"/>
        <v>95:0</v>
      </c>
    </row>
    <row r="1052" spans="1:5" x14ac:dyDescent="0.25">
      <c r="A1052" s="2" t="s">
        <v>0</v>
      </c>
      <c r="B1052" s="1">
        <v>74</v>
      </c>
      <c r="C1052" s="1">
        <f t="shared" si="361"/>
        <v>37</v>
      </c>
      <c r="E1052" s="1" t="str">
        <f t="shared" si="374"/>
        <v>CenterX:37</v>
      </c>
    </row>
    <row r="1053" spans="1:5" x14ac:dyDescent="0.25">
      <c r="A1053" s="2" t="s">
        <v>1</v>
      </c>
      <c r="B1053" s="1">
        <v>15</v>
      </c>
      <c r="C1053" s="1">
        <f t="shared" ref="C1053:C1054" si="383">B1053</f>
        <v>15</v>
      </c>
      <c r="E1053" s="1" t="str">
        <f t="shared" si="374"/>
        <v>CenterY:15</v>
      </c>
    </row>
    <row r="1054" spans="1:5" x14ac:dyDescent="0.25">
      <c r="A1054" s="2">
        <v>95</v>
      </c>
      <c r="B1054" s="1">
        <v>1</v>
      </c>
      <c r="C1054" s="1">
        <f t="shared" si="383"/>
        <v>1</v>
      </c>
      <c r="E1054" s="1" t="str">
        <f t="shared" si="374"/>
        <v>95:1</v>
      </c>
    </row>
    <row r="1055" spans="1:5" x14ac:dyDescent="0.25">
      <c r="A1055" s="2" t="s">
        <v>0</v>
      </c>
      <c r="B1055" s="1">
        <v>115</v>
      </c>
      <c r="C1055" s="1">
        <f t="shared" si="361"/>
        <v>58</v>
      </c>
      <c r="E1055" s="1" t="str">
        <f t="shared" si="374"/>
        <v>CenterX:58</v>
      </c>
    </row>
    <row r="1056" spans="1:5" x14ac:dyDescent="0.25">
      <c r="A1056" s="2" t="s">
        <v>1</v>
      </c>
      <c r="B1056" s="1">
        <v>5</v>
      </c>
      <c r="C1056" s="1">
        <f t="shared" ref="C1056:C1057" si="384">B1056</f>
        <v>5</v>
      </c>
      <c r="E1056" s="1" t="str">
        <f t="shared" si="374"/>
        <v>CenterY:5</v>
      </c>
    </row>
    <row r="1057" spans="1:5" x14ac:dyDescent="0.25">
      <c r="A1057" s="2">
        <v>95</v>
      </c>
      <c r="B1057" s="1">
        <v>2</v>
      </c>
      <c r="C1057" s="1">
        <f t="shared" si="384"/>
        <v>2</v>
      </c>
      <c r="E1057" s="1" t="str">
        <f t="shared" si="374"/>
        <v>95:2</v>
      </c>
    </row>
    <row r="1058" spans="1:5" x14ac:dyDescent="0.25">
      <c r="A1058" s="2" t="s">
        <v>0</v>
      </c>
      <c r="B1058" s="1">
        <v>161</v>
      </c>
      <c r="C1058" s="1">
        <f t="shared" ref="C1058:C1121" si="385">ROUNDUP(B1058/2,0)</f>
        <v>81</v>
      </c>
      <c r="E1058" s="1" t="str">
        <f t="shared" si="374"/>
        <v>CenterX:81</v>
      </c>
    </row>
    <row r="1059" spans="1:5" x14ac:dyDescent="0.25">
      <c r="A1059" s="2" t="s">
        <v>1</v>
      </c>
      <c r="B1059" s="1">
        <v>10</v>
      </c>
      <c r="C1059" s="1">
        <f t="shared" ref="C1059:C1060" si="386">B1059</f>
        <v>10</v>
      </c>
      <c r="E1059" s="1" t="str">
        <f t="shared" si="374"/>
        <v>CenterY:10</v>
      </c>
    </row>
    <row r="1060" spans="1:5" x14ac:dyDescent="0.25">
      <c r="A1060" s="2">
        <v>95</v>
      </c>
      <c r="B1060" s="1">
        <v>3</v>
      </c>
      <c r="C1060" s="1">
        <f t="shared" si="386"/>
        <v>3</v>
      </c>
      <c r="E1060" s="1" t="str">
        <f t="shared" si="374"/>
        <v>95:3</v>
      </c>
    </row>
    <row r="1061" spans="1:5" x14ac:dyDescent="0.25">
      <c r="A1061" s="2" t="s">
        <v>0</v>
      </c>
      <c r="B1061" s="1">
        <v>208</v>
      </c>
      <c r="C1061" s="1">
        <f t="shared" si="385"/>
        <v>104</v>
      </c>
      <c r="E1061" s="1" t="str">
        <f t="shared" si="374"/>
        <v>CenterX:104</v>
      </c>
    </row>
    <row r="1062" spans="1:5" x14ac:dyDescent="0.25">
      <c r="A1062" s="2" t="s">
        <v>1</v>
      </c>
      <c r="B1062" s="1">
        <v>12</v>
      </c>
      <c r="C1062" s="1">
        <f t="shared" ref="C1062:C1063" si="387">B1062</f>
        <v>12</v>
      </c>
      <c r="E1062" s="1" t="str">
        <f t="shared" si="374"/>
        <v>CenterY:12</v>
      </c>
    </row>
    <row r="1063" spans="1:5" x14ac:dyDescent="0.25">
      <c r="A1063" s="2">
        <v>95</v>
      </c>
      <c r="B1063" s="1">
        <v>4</v>
      </c>
      <c r="C1063" s="1">
        <f t="shared" si="387"/>
        <v>4</v>
      </c>
      <c r="E1063" s="1" t="str">
        <f t="shared" si="374"/>
        <v>95:4</v>
      </c>
    </row>
    <row r="1064" spans="1:5" x14ac:dyDescent="0.25">
      <c r="A1064" s="2" t="s">
        <v>0</v>
      </c>
      <c r="B1064" s="1">
        <v>204</v>
      </c>
      <c r="C1064" s="1">
        <f t="shared" si="385"/>
        <v>102</v>
      </c>
      <c r="E1064" s="1" t="str">
        <f t="shared" si="374"/>
        <v>CenterX:102</v>
      </c>
    </row>
    <row r="1065" spans="1:5" x14ac:dyDescent="0.25">
      <c r="A1065" s="2" t="s">
        <v>1</v>
      </c>
      <c r="B1065" s="1">
        <v>0</v>
      </c>
      <c r="C1065" s="1">
        <f t="shared" ref="C1065:C1066" si="388">B1065</f>
        <v>0</v>
      </c>
      <c r="E1065" s="1" t="str">
        <f t="shared" si="374"/>
        <v>CenterY:0</v>
      </c>
    </row>
    <row r="1066" spans="1:5" x14ac:dyDescent="0.25">
      <c r="A1066" s="2">
        <v>95</v>
      </c>
      <c r="B1066" s="1">
        <v>5</v>
      </c>
      <c r="C1066" s="1">
        <f t="shared" si="388"/>
        <v>5</v>
      </c>
      <c r="E1066" s="1" t="str">
        <f t="shared" si="374"/>
        <v>95:5</v>
      </c>
    </row>
    <row r="1067" spans="1:5" x14ac:dyDescent="0.25">
      <c r="A1067" s="2" t="s">
        <v>0</v>
      </c>
      <c r="B1067" s="1">
        <v>170</v>
      </c>
      <c r="C1067" s="1">
        <f t="shared" si="385"/>
        <v>85</v>
      </c>
      <c r="E1067" s="1" t="str">
        <f t="shared" si="374"/>
        <v>CenterX:85</v>
      </c>
    </row>
    <row r="1068" spans="1:5" x14ac:dyDescent="0.25">
      <c r="A1068" s="2" t="s">
        <v>1</v>
      </c>
      <c r="B1068" s="1">
        <v>-20</v>
      </c>
      <c r="C1068" s="1">
        <f t="shared" ref="C1068:C1069" si="389">B1068</f>
        <v>-20</v>
      </c>
      <c r="E1068" s="1" t="str">
        <f t="shared" si="374"/>
        <v>CenterY:-20</v>
      </c>
    </row>
    <row r="1069" spans="1:5" x14ac:dyDescent="0.25">
      <c r="A1069" s="2">
        <v>95</v>
      </c>
      <c r="B1069" s="1">
        <v>6</v>
      </c>
      <c r="C1069" s="1">
        <f t="shared" si="389"/>
        <v>6</v>
      </c>
      <c r="E1069" s="1" t="str">
        <f t="shared" si="374"/>
        <v>95:6</v>
      </c>
    </row>
    <row r="1070" spans="1:5" x14ac:dyDescent="0.25">
      <c r="A1070" s="2" t="s">
        <v>0</v>
      </c>
      <c r="B1070" s="1">
        <v>163</v>
      </c>
      <c r="C1070" s="1">
        <f t="shared" si="385"/>
        <v>82</v>
      </c>
      <c r="E1070" s="1" t="str">
        <f t="shared" si="374"/>
        <v>CenterX:82</v>
      </c>
    </row>
    <row r="1071" spans="1:5" x14ac:dyDescent="0.25">
      <c r="A1071" s="2" t="s">
        <v>1</v>
      </c>
      <c r="B1071" s="1">
        <v>0</v>
      </c>
      <c r="C1071" s="1">
        <f t="shared" ref="C1071:C1072" si="390">B1071</f>
        <v>0</v>
      </c>
      <c r="E1071" s="1" t="str">
        <f t="shared" si="374"/>
        <v>CenterY:0</v>
      </c>
    </row>
    <row r="1072" spans="1:5" x14ac:dyDescent="0.25">
      <c r="A1072" s="2">
        <v>95</v>
      </c>
      <c r="B1072" s="1">
        <v>7</v>
      </c>
      <c r="C1072" s="1">
        <f t="shared" si="390"/>
        <v>7</v>
      </c>
      <c r="E1072" s="1" t="str">
        <f t="shared" si="374"/>
        <v>95:7</v>
      </c>
    </row>
    <row r="1073" spans="1:5" x14ac:dyDescent="0.25">
      <c r="A1073" s="2" t="s">
        <v>0</v>
      </c>
      <c r="B1073" s="1">
        <v>150</v>
      </c>
      <c r="C1073" s="1">
        <f t="shared" si="385"/>
        <v>75</v>
      </c>
      <c r="E1073" s="1" t="str">
        <f t="shared" si="374"/>
        <v>CenterX:75</v>
      </c>
    </row>
    <row r="1074" spans="1:5" x14ac:dyDescent="0.25">
      <c r="A1074" s="2" t="s">
        <v>1</v>
      </c>
      <c r="B1074" s="1">
        <v>5</v>
      </c>
      <c r="C1074" s="1">
        <f t="shared" ref="C1074:C1075" si="391">B1074</f>
        <v>5</v>
      </c>
      <c r="E1074" s="1" t="str">
        <f t="shared" si="374"/>
        <v>CenterY:5</v>
      </c>
    </row>
    <row r="1075" spans="1:5" x14ac:dyDescent="0.25">
      <c r="A1075" s="2">
        <v>95</v>
      </c>
      <c r="B1075" s="1">
        <v>8</v>
      </c>
      <c r="C1075" s="1">
        <f t="shared" si="391"/>
        <v>8</v>
      </c>
      <c r="E1075" s="1" t="str">
        <f t="shared" si="374"/>
        <v>95:8</v>
      </c>
    </row>
    <row r="1076" spans="1:5" x14ac:dyDescent="0.25">
      <c r="A1076" s="2" t="s">
        <v>0</v>
      </c>
      <c r="B1076" s="1">
        <v>150</v>
      </c>
      <c r="C1076" s="1">
        <f t="shared" si="385"/>
        <v>75</v>
      </c>
      <c r="E1076" s="1" t="str">
        <f t="shared" si="374"/>
        <v>CenterX:75</v>
      </c>
    </row>
    <row r="1077" spans="1:5" x14ac:dyDescent="0.25">
      <c r="A1077" s="2" t="s">
        <v>1</v>
      </c>
      <c r="B1077" s="1">
        <v>0</v>
      </c>
      <c r="C1077" s="1">
        <f t="shared" ref="C1077:C1078" si="392">B1077</f>
        <v>0</v>
      </c>
      <c r="E1077" s="1" t="str">
        <f t="shared" si="374"/>
        <v>CenterY:0</v>
      </c>
    </row>
    <row r="1078" spans="1:5" x14ac:dyDescent="0.25">
      <c r="A1078" s="2">
        <v>95</v>
      </c>
      <c r="B1078" s="1">
        <v>9</v>
      </c>
      <c r="C1078" s="1">
        <f t="shared" si="392"/>
        <v>9</v>
      </c>
      <c r="E1078" s="1" t="str">
        <f t="shared" si="374"/>
        <v>95:9</v>
      </c>
    </row>
    <row r="1079" spans="1:5" x14ac:dyDescent="0.25">
      <c r="A1079" s="2" t="s">
        <v>0</v>
      </c>
      <c r="B1079" s="1">
        <v>99</v>
      </c>
      <c r="C1079" s="1">
        <f t="shared" si="385"/>
        <v>50</v>
      </c>
      <c r="E1079" s="1" t="str">
        <f t="shared" si="374"/>
        <v>CenterX:50</v>
      </c>
    </row>
    <row r="1080" spans="1:5" x14ac:dyDescent="0.25">
      <c r="A1080" s="2" t="s">
        <v>1</v>
      </c>
      <c r="B1080" s="1">
        <v>15</v>
      </c>
      <c r="C1080" s="1">
        <f t="shared" ref="C1080:C1081" si="393">B1080</f>
        <v>15</v>
      </c>
      <c r="E1080" s="1" t="str">
        <f t="shared" si="374"/>
        <v>CenterY:15</v>
      </c>
    </row>
    <row r="1081" spans="1:5" x14ac:dyDescent="0.25">
      <c r="A1081" s="2">
        <v>96</v>
      </c>
      <c r="B1081" s="1">
        <v>0</v>
      </c>
      <c r="C1081" s="1">
        <f t="shared" si="393"/>
        <v>0</v>
      </c>
      <c r="E1081" s="1" t="str">
        <f t="shared" si="374"/>
        <v>96:0</v>
      </c>
    </row>
    <row r="1082" spans="1:5" x14ac:dyDescent="0.25">
      <c r="A1082" s="2" t="s">
        <v>0</v>
      </c>
      <c r="B1082" s="1">
        <v>75</v>
      </c>
      <c r="C1082" s="1">
        <f t="shared" si="385"/>
        <v>38</v>
      </c>
      <c r="E1082" s="1" t="str">
        <f t="shared" si="374"/>
        <v>CenterX:38</v>
      </c>
    </row>
    <row r="1083" spans="1:5" x14ac:dyDescent="0.25">
      <c r="A1083" s="2" t="s">
        <v>1</v>
      </c>
      <c r="B1083" s="1">
        <v>20</v>
      </c>
      <c r="C1083" s="1">
        <f t="shared" ref="C1083:C1084" si="394">B1083</f>
        <v>20</v>
      </c>
      <c r="E1083" s="1" t="str">
        <f t="shared" si="374"/>
        <v>CenterY:20</v>
      </c>
    </row>
    <row r="1084" spans="1:5" x14ac:dyDescent="0.25">
      <c r="A1084" s="2">
        <v>96</v>
      </c>
      <c r="B1084" s="1">
        <v>1</v>
      </c>
      <c r="C1084" s="1">
        <f t="shared" si="394"/>
        <v>1</v>
      </c>
      <c r="E1084" s="1" t="str">
        <f t="shared" si="374"/>
        <v>96:1</v>
      </c>
    </row>
    <row r="1085" spans="1:5" x14ac:dyDescent="0.25">
      <c r="A1085" s="2" t="s">
        <v>0</v>
      </c>
      <c r="B1085" s="1">
        <v>100</v>
      </c>
      <c r="C1085" s="1">
        <f t="shared" si="385"/>
        <v>50</v>
      </c>
      <c r="E1085" s="1" t="str">
        <f t="shared" si="374"/>
        <v>CenterX:50</v>
      </c>
    </row>
    <row r="1086" spans="1:5" x14ac:dyDescent="0.25">
      <c r="A1086" s="2" t="s">
        <v>1</v>
      </c>
      <c r="B1086" s="1">
        <v>7</v>
      </c>
      <c r="C1086" s="1">
        <f t="shared" ref="C1086:C1087" si="395">B1086</f>
        <v>7</v>
      </c>
      <c r="E1086" s="1" t="str">
        <f t="shared" si="374"/>
        <v>CenterY:7</v>
      </c>
    </row>
    <row r="1087" spans="1:5" x14ac:dyDescent="0.25">
      <c r="A1087" s="2">
        <v>96</v>
      </c>
      <c r="B1087" s="1">
        <v>2</v>
      </c>
      <c r="C1087" s="1">
        <f t="shared" si="395"/>
        <v>2</v>
      </c>
      <c r="E1087" s="1" t="str">
        <f t="shared" si="374"/>
        <v>96:2</v>
      </c>
    </row>
    <row r="1088" spans="1:5" x14ac:dyDescent="0.25">
      <c r="A1088" s="2" t="s">
        <v>0</v>
      </c>
      <c r="B1088" s="1">
        <v>124</v>
      </c>
      <c r="C1088" s="1">
        <f t="shared" si="385"/>
        <v>62</v>
      </c>
      <c r="E1088" s="1" t="str">
        <f t="shared" si="374"/>
        <v>CenterX:62</v>
      </c>
    </row>
    <row r="1089" spans="1:5" x14ac:dyDescent="0.25">
      <c r="A1089" s="2" t="s">
        <v>1</v>
      </c>
      <c r="B1089" s="1">
        <v>18</v>
      </c>
      <c r="C1089" s="1">
        <f t="shared" ref="C1089:C1090" si="396">B1089</f>
        <v>18</v>
      </c>
      <c r="E1089" s="1" t="str">
        <f t="shared" si="374"/>
        <v>CenterY:18</v>
      </c>
    </row>
    <row r="1090" spans="1:5" x14ac:dyDescent="0.25">
      <c r="A1090" s="2">
        <v>96</v>
      </c>
      <c r="B1090" s="1">
        <v>3</v>
      </c>
      <c r="C1090" s="1">
        <f t="shared" si="396"/>
        <v>3</v>
      </c>
      <c r="E1090" s="1" t="str">
        <f t="shared" ref="E1090:E1153" si="397">CONCATENATE(A1090,":",C1090)</f>
        <v>96:3</v>
      </c>
    </row>
    <row r="1091" spans="1:5" x14ac:dyDescent="0.25">
      <c r="A1091" s="2" t="s">
        <v>0</v>
      </c>
      <c r="B1091" s="1">
        <v>147</v>
      </c>
      <c r="C1091" s="1">
        <f t="shared" si="385"/>
        <v>74</v>
      </c>
      <c r="E1091" s="1" t="str">
        <f t="shared" si="397"/>
        <v>CenterX:74</v>
      </c>
    </row>
    <row r="1092" spans="1:5" x14ac:dyDescent="0.25">
      <c r="A1092" s="2" t="s">
        <v>1</v>
      </c>
      <c r="B1092" s="1">
        <v>15</v>
      </c>
      <c r="C1092" s="1">
        <f t="shared" ref="C1092:C1093" si="398">B1092</f>
        <v>15</v>
      </c>
      <c r="E1092" s="1" t="str">
        <f t="shared" si="397"/>
        <v>CenterY:15</v>
      </c>
    </row>
    <row r="1093" spans="1:5" x14ac:dyDescent="0.25">
      <c r="A1093" s="2">
        <v>96</v>
      </c>
      <c r="B1093" s="1">
        <v>4</v>
      </c>
      <c r="C1093" s="1">
        <f t="shared" si="398"/>
        <v>4</v>
      </c>
      <c r="E1093" s="1" t="str">
        <f t="shared" si="397"/>
        <v>96:4</v>
      </c>
    </row>
    <row r="1094" spans="1:5" x14ac:dyDescent="0.25">
      <c r="A1094" s="2" t="s">
        <v>0</v>
      </c>
      <c r="B1094" s="1">
        <v>144</v>
      </c>
      <c r="C1094" s="1">
        <f t="shared" si="385"/>
        <v>72</v>
      </c>
      <c r="E1094" s="1" t="str">
        <f t="shared" si="397"/>
        <v>CenterX:72</v>
      </c>
    </row>
    <row r="1095" spans="1:5" x14ac:dyDescent="0.25">
      <c r="A1095" s="2" t="s">
        <v>1</v>
      </c>
      <c r="B1095" s="1">
        <v>-23</v>
      </c>
      <c r="C1095" s="1">
        <f t="shared" ref="C1095:C1096" si="399">B1095</f>
        <v>-23</v>
      </c>
      <c r="E1095" s="1" t="str">
        <f t="shared" si="397"/>
        <v>CenterY:-23</v>
      </c>
    </row>
    <row r="1096" spans="1:5" x14ac:dyDescent="0.25">
      <c r="A1096" s="2">
        <v>96</v>
      </c>
      <c r="B1096" s="1">
        <v>5</v>
      </c>
      <c r="C1096" s="1">
        <f t="shared" si="399"/>
        <v>5</v>
      </c>
      <c r="E1096" s="1" t="str">
        <f t="shared" si="397"/>
        <v>96:5</v>
      </c>
    </row>
    <row r="1097" spans="1:5" x14ac:dyDescent="0.25">
      <c r="A1097" s="2" t="s">
        <v>0</v>
      </c>
      <c r="B1097" s="1">
        <v>134</v>
      </c>
      <c r="C1097" s="1">
        <f t="shared" si="385"/>
        <v>67</v>
      </c>
      <c r="E1097" s="1" t="str">
        <f t="shared" si="397"/>
        <v>CenterX:67</v>
      </c>
    </row>
    <row r="1098" spans="1:5" x14ac:dyDescent="0.25">
      <c r="A1098" s="2" t="s">
        <v>1</v>
      </c>
      <c r="B1098" s="1">
        <v>-37</v>
      </c>
      <c r="C1098" s="1">
        <f t="shared" ref="C1098:C1099" si="400">B1098</f>
        <v>-37</v>
      </c>
      <c r="E1098" s="1" t="str">
        <f t="shared" si="397"/>
        <v>CenterY:-37</v>
      </c>
    </row>
    <row r="1099" spans="1:5" x14ac:dyDescent="0.25">
      <c r="A1099" s="2">
        <v>96</v>
      </c>
      <c r="B1099" s="1">
        <v>6</v>
      </c>
      <c r="C1099" s="1">
        <f t="shared" si="400"/>
        <v>6</v>
      </c>
      <c r="E1099" s="1" t="str">
        <f t="shared" si="397"/>
        <v>96:6</v>
      </c>
    </row>
    <row r="1100" spans="1:5" x14ac:dyDescent="0.25">
      <c r="A1100" s="2" t="s">
        <v>0</v>
      </c>
      <c r="B1100" s="1">
        <v>119</v>
      </c>
      <c r="C1100" s="1">
        <f t="shared" si="385"/>
        <v>60</v>
      </c>
      <c r="E1100" s="1" t="str">
        <f t="shared" si="397"/>
        <v>CenterX:60</v>
      </c>
    </row>
    <row r="1101" spans="1:5" x14ac:dyDescent="0.25">
      <c r="A1101" s="2" t="s">
        <v>1</v>
      </c>
      <c r="B1101" s="1">
        <v>-23</v>
      </c>
      <c r="C1101" s="1">
        <f t="shared" ref="C1101:C1102" si="401">B1101</f>
        <v>-23</v>
      </c>
      <c r="E1101" s="1" t="str">
        <f t="shared" si="397"/>
        <v>CenterY:-23</v>
      </c>
    </row>
    <row r="1102" spans="1:5" x14ac:dyDescent="0.25">
      <c r="A1102" s="2">
        <v>96</v>
      </c>
      <c r="B1102" s="1">
        <v>7</v>
      </c>
      <c r="C1102" s="1">
        <f t="shared" si="401"/>
        <v>7</v>
      </c>
      <c r="E1102" s="1" t="str">
        <f t="shared" si="397"/>
        <v>96:7</v>
      </c>
    </row>
    <row r="1103" spans="1:5" x14ac:dyDescent="0.25">
      <c r="A1103" s="2" t="s">
        <v>0</v>
      </c>
      <c r="B1103" s="1">
        <v>102</v>
      </c>
      <c r="C1103" s="1">
        <f t="shared" si="385"/>
        <v>51</v>
      </c>
      <c r="E1103" s="1" t="str">
        <f t="shared" si="397"/>
        <v>CenterX:51</v>
      </c>
    </row>
    <row r="1104" spans="1:5" x14ac:dyDescent="0.25">
      <c r="A1104" s="2" t="s">
        <v>1</v>
      </c>
      <c r="B1104" s="1">
        <v>6</v>
      </c>
      <c r="C1104" s="1">
        <f t="shared" ref="C1104:C1105" si="402">B1104</f>
        <v>6</v>
      </c>
      <c r="E1104" s="1" t="str">
        <f t="shared" si="397"/>
        <v>CenterY:6</v>
      </c>
    </row>
    <row r="1105" spans="1:5" x14ac:dyDescent="0.25">
      <c r="A1105" s="2">
        <v>96</v>
      </c>
      <c r="B1105" s="1">
        <v>8</v>
      </c>
      <c r="C1105" s="1">
        <f t="shared" si="402"/>
        <v>8</v>
      </c>
      <c r="E1105" s="1" t="str">
        <f t="shared" si="397"/>
        <v>96:8</v>
      </c>
    </row>
    <row r="1106" spans="1:5" x14ac:dyDescent="0.25">
      <c r="A1106" s="2" t="s">
        <v>0</v>
      </c>
      <c r="B1106" s="1">
        <v>107</v>
      </c>
      <c r="C1106" s="1">
        <f t="shared" si="385"/>
        <v>54</v>
      </c>
      <c r="E1106" s="1" t="str">
        <f t="shared" si="397"/>
        <v>CenterX:54</v>
      </c>
    </row>
    <row r="1107" spans="1:5" x14ac:dyDescent="0.25">
      <c r="A1107" s="2" t="s">
        <v>1</v>
      </c>
      <c r="B1107" s="1">
        <v>12</v>
      </c>
      <c r="C1107" s="1">
        <f t="shared" ref="C1107:C1108" si="403">B1107</f>
        <v>12</v>
      </c>
      <c r="E1107" s="1" t="str">
        <f t="shared" si="397"/>
        <v>CenterY:12</v>
      </c>
    </row>
    <row r="1108" spans="1:5" x14ac:dyDescent="0.25">
      <c r="A1108" s="2">
        <v>96</v>
      </c>
      <c r="B1108" s="1">
        <v>9</v>
      </c>
      <c r="C1108" s="1">
        <f t="shared" si="403"/>
        <v>9</v>
      </c>
      <c r="E1108" s="1" t="str">
        <f t="shared" si="397"/>
        <v>96:9</v>
      </c>
    </row>
    <row r="1109" spans="1:5" x14ac:dyDescent="0.25">
      <c r="A1109" s="2" t="s">
        <v>0</v>
      </c>
      <c r="B1109" s="1">
        <v>99</v>
      </c>
      <c r="C1109" s="1">
        <f t="shared" si="385"/>
        <v>50</v>
      </c>
      <c r="E1109" s="1" t="str">
        <f t="shared" si="397"/>
        <v>CenterX:50</v>
      </c>
    </row>
    <row r="1110" spans="1:5" x14ac:dyDescent="0.25">
      <c r="A1110" s="2" t="s">
        <v>1</v>
      </c>
      <c r="B1110" s="1">
        <v>21</v>
      </c>
      <c r="C1110" s="1">
        <f t="shared" ref="C1110:C1111" si="404">B1110</f>
        <v>21</v>
      </c>
      <c r="E1110" s="1" t="str">
        <f t="shared" si="397"/>
        <v>CenterY:21</v>
      </c>
    </row>
    <row r="1111" spans="1:5" x14ac:dyDescent="0.25">
      <c r="A1111" s="2">
        <v>97</v>
      </c>
      <c r="B1111" s="1">
        <v>0</v>
      </c>
      <c r="C1111" s="1">
        <f t="shared" si="404"/>
        <v>0</v>
      </c>
      <c r="E1111" s="1" t="str">
        <f t="shared" si="397"/>
        <v>97:0</v>
      </c>
    </row>
    <row r="1112" spans="1:5" x14ac:dyDescent="0.25">
      <c r="A1112" s="2" t="s">
        <v>0</v>
      </c>
      <c r="B1112" s="1">
        <v>97</v>
      </c>
      <c r="C1112" s="1">
        <f t="shared" si="385"/>
        <v>49</v>
      </c>
      <c r="E1112" s="1" t="str">
        <f t="shared" si="397"/>
        <v>CenterX:49</v>
      </c>
    </row>
    <row r="1113" spans="1:5" x14ac:dyDescent="0.25">
      <c r="A1113" s="2" t="s">
        <v>1</v>
      </c>
      <c r="B1113" s="1">
        <v>32</v>
      </c>
      <c r="C1113" s="1">
        <f t="shared" ref="C1113:C1114" si="405">B1113</f>
        <v>32</v>
      </c>
      <c r="E1113" s="1" t="str">
        <f t="shared" si="397"/>
        <v>CenterY:32</v>
      </c>
    </row>
    <row r="1114" spans="1:5" x14ac:dyDescent="0.25">
      <c r="A1114" s="2">
        <v>97</v>
      </c>
      <c r="B1114" s="1">
        <v>1</v>
      </c>
      <c r="C1114" s="1">
        <f t="shared" si="405"/>
        <v>1</v>
      </c>
      <c r="E1114" s="1" t="str">
        <f t="shared" si="397"/>
        <v>97:1</v>
      </c>
    </row>
    <row r="1115" spans="1:5" x14ac:dyDescent="0.25">
      <c r="A1115" s="2" t="s">
        <v>0</v>
      </c>
      <c r="B1115" s="1">
        <v>96</v>
      </c>
      <c r="C1115" s="1">
        <f t="shared" si="385"/>
        <v>48</v>
      </c>
      <c r="E1115" s="1" t="str">
        <f t="shared" si="397"/>
        <v>CenterX:48</v>
      </c>
    </row>
    <row r="1116" spans="1:5" x14ac:dyDescent="0.25">
      <c r="A1116" s="2" t="s">
        <v>1</v>
      </c>
      <c r="B1116" s="1">
        <v>25</v>
      </c>
      <c r="C1116" s="1">
        <f t="shared" ref="C1116:C1117" si="406">B1116</f>
        <v>25</v>
      </c>
      <c r="E1116" s="1" t="str">
        <f t="shared" si="397"/>
        <v>CenterY:25</v>
      </c>
    </row>
    <row r="1117" spans="1:5" x14ac:dyDescent="0.25">
      <c r="A1117" s="2">
        <v>97</v>
      </c>
      <c r="B1117" s="1">
        <v>2</v>
      </c>
      <c r="C1117" s="1">
        <f t="shared" si="406"/>
        <v>2</v>
      </c>
      <c r="E1117" s="1" t="str">
        <f t="shared" si="397"/>
        <v>97:2</v>
      </c>
    </row>
    <row r="1118" spans="1:5" x14ac:dyDescent="0.25">
      <c r="A1118" s="2" t="s">
        <v>0</v>
      </c>
      <c r="B1118" s="1">
        <v>89</v>
      </c>
      <c r="C1118" s="1">
        <f t="shared" si="385"/>
        <v>45</v>
      </c>
      <c r="E1118" s="1" t="str">
        <f t="shared" si="397"/>
        <v>CenterX:45</v>
      </c>
    </row>
    <row r="1119" spans="1:5" x14ac:dyDescent="0.25">
      <c r="A1119" s="2" t="s">
        <v>1</v>
      </c>
      <c r="B1119" s="1">
        <v>16</v>
      </c>
      <c r="C1119" s="1">
        <f t="shared" ref="C1119:C1120" si="407">B1119</f>
        <v>16</v>
      </c>
      <c r="E1119" s="1" t="str">
        <f t="shared" si="397"/>
        <v>CenterY:16</v>
      </c>
    </row>
    <row r="1120" spans="1:5" x14ac:dyDescent="0.25">
      <c r="A1120" s="2">
        <v>97</v>
      </c>
      <c r="B1120" s="1">
        <v>3</v>
      </c>
      <c r="C1120" s="1">
        <f t="shared" si="407"/>
        <v>3</v>
      </c>
      <c r="E1120" s="1" t="str">
        <f t="shared" si="397"/>
        <v>97:3</v>
      </c>
    </row>
    <row r="1121" spans="1:5" x14ac:dyDescent="0.25">
      <c r="A1121" s="2" t="s">
        <v>0</v>
      </c>
      <c r="B1121" s="1">
        <v>81</v>
      </c>
      <c r="C1121" s="1">
        <f t="shared" si="385"/>
        <v>41</v>
      </c>
      <c r="E1121" s="1" t="str">
        <f t="shared" si="397"/>
        <v>CenterX:41</v>
      </c>
    </row>
    <row r="1122" spans="1:5" x14ac:dyDescent="0.25">
      <c r="A1122" s="2" t="s">
        <v>1</v>
      </c>
      <c r="B1122" s="1">
        <v>-2</v>
      </c>
      <c r="C1122" s="1">
        <f t="shared" ref="C1122:C1123" si="408">B1122</f>
        <v>-2</v>
      </c>
      <c r="E1122" s="1" t="str">
        <f t="shared" si="397"/>
        <v>CenterY:-2</v>
      </c>
    </row>
    <row r="1123" spans="1:5" x14ac:dyDescent="0.25">
      <c r="A1123" s="2">
        <v>97</v>
      </c>
      <c r="B1123" s="1">
        <v>4</v>
      </c>
      <c r="C1123" s="1">
        <f t="shared" si="408"/>
        <v>4</v>
      </c>
      <c r="E1123" s="1" t="str">
        <f t="shared" si="397"/>
        <v>97:4</v>
      </c>
    </row>
    <row r="1124" spans="1:5" x14ac:dyDescent="0.25">
      <c r="A1124" s="2" t="s">
        <v>0</v>
      </c>
      <c r="B1124" s="1">
        <v>74</v>
      </c>
      <c r="C1124" s="1">
        <f t="shared" ref="C1124:C1187" si="409">ROUNDUP(B1124/2,0)</f>
        <v>37</v>
      </c>
      <c r="E1124" s="1" t="str">
        <f t="shared" si="397"/>
        <v>CenterX:37</v>
      </c>
    </row>
    <row r="1125" spans="1:5" x14ac:dyDescent="0.25">
      <c r="A1125" s="2" t="s">
        <v>1</v>
      </c>
      <c r="B1125" s="1">
        <v>-41</v>
      </c>
      <c r="C1125" s="1">
        <f t="shared" ref="C1125:C1126" si="410">B1125</f>
        <v>-41</v>
      </c>
      <c r="E1125" s="1" t="str">
        <f t="shared" si="397"/>
        <v>CenterY:-41</v>
      </c>
    </row>
    <row r="1126" spans="1:5" x14ac:dyDescent="0.25">
      <c r="A1126" s="2">
        <v>97</v>
      </c>
      <c r="B1126" s="1">
        <v>5</v>
      </c>
      <c r="C1126" s="1">
        <f t="shared" si="410"/>
        <v>5</v>
      </c>
      <c r="E1126" s="1" t="str">
        <f t="shared" si="397"/>
        <v>97:5</v>
      </c>
    </row>
    <row r="1127" spans="1:5" x14ac:dyDescent="0.25">
      <c r="A1127" s="2" t="s">
        <v>0</v>
      </c>
      <c r="B1127" s="1">
        <v>72</v>
      </c>
      <c r="C1127" s="1">
        <f t="shared" si="409"/>
        <v>36</v>
      </c>
      <c r="E1127" s="1" t="str">
        <f t="shared" si="397"/>
        <v>CenterX:36</v>
      </c>
    </row>
    <row r="1128" spans="1:5" x14ac:dyDescent="0.25">
      <c r="A1128" s="2" t="s">
        <v>1</v>
      </c>
      <c r="B1128" s="1">
        <v>-53</v>
      </c>
      <c r="C1128" s="1">
        <f t="shared" ref="C1128:C1129" si="411">B1128</f>
        <v>-53</v>
      </c>
      <c r="E1128" s="1" t="str">
        <f t="shared" si="397"/>
        <v>CenterY:-53</v>
      </c>
    </row>
    <row r="1129" spans="1:5" x14ac:dyDescent="0.25">
      <c r="A1129" s="2">
        <v>97</v>
      </c>
      <c r="B1129" s="1">
        <v>6</v>
      </c>
      <c r="C1129" s="1">
        <f t="shared" si="411"/>
        <v>6</v>
      </c>
      <c r="E1129" s="1" t="str">
        <f t="shared" si="397"/>
        <v>97:6</v>
      </c>
    </row>
    <row r="1130" spans="1:5" x14ac:dyDescent="0.25">
      <c r="A1130" s="2" t="s">
        <v>0</v>
      </c>
      <c r="B1130" s="1">
        <v>80</v>
      </c>
      <c r="C1130" s="1">
        <f t="shared" si="409"/>
        <v>40</v>
      </c>
      <c r="E1130" s="1" t="str">
        <f t="shared" si="397"/>
        <v>CenterX:40</v>
      </c>
    </row>
    <row r="1131" spans="1:5" x14ac:dyDescent="0.25">
      <c r="A1131" s="2" t="s">
        <v>1</v>
      </c>
      <c r="B1131" s="1">
        <v>-40</v>
      </c>
      <c r="C1131" s="1">
        <f t="shared" ref="C1131:C1132" si="412">B1131</f>
        <v>-40</v>
      </c>
      <c r="E1131" s="1" t="str">
        <f t="shared" si="397"/>
        <v>CenterY:-40</v>
      </c>
    </row>
    <row r="1132" spans="1:5" x14ac:dyDescent="0.25">
      <c r="A1132" s="2">
        <v>97</v>
      </c>
      <c r="B1132" s="1">
        <v>7</v>
      </c>
      <c r="C1132" s="1">
        <f t="shared" si="412"/>
        <v>7</v>
      </c>
      <c r="E1132" s="1" t="str">
        <f t="shared" si="397"/>
        <v>97:7</v>
      </c>
    </row>
    <row r="1133" spans="1:5" x14ac:dyDescent="0.25">
      <c r="A1133" s="2" t="s">
        <v>0</v>
      </c>
      <c r="B1133" s="1">
        <v>92</v>
      </c>
      <c r="C1133" s="1">
        <f t="shared" si="409"/>
        <v>46</v>
      </c>
      <c r="E1133" s="1" t="str">
        <f t="shared" si="397"/>
        <v>CenterX:46</v>
      </c>
    </row>
    <row r="1134" spans="1:5" x14ac:dyDescent="0.25">
      <c r="A1134" s="2" t="s">
        <v>1</v>
      </c>
      <c r="B1134" s="1">
        <v>-11</v>
      </c>
      <c r="C1134" s="1">
        <f t="shared" ref="C1134:C1135" si="413">B1134</f>
        <v>-11</v>
      </c>
      <c r="E1134" s="1" t="str">
        <f t="shared" si="397"/>
        <v>CenterY:-11</v>
      </c>
    </row>
    <row r="1135" spans="1:5" x14ac:dyDescent="0.25">
      <c r="A1135" s="2">
        <v>97</v>
      </c>
      <c r="B1135" s="1">
        <v>8</v>
      </c>
      <c r="C1135" s="1">
        <f t="shared" si="413"/>
        <v>8</v>
      </c>
      <c r="E1135" s="1" t="str">
        <f t="shared" si="397"/>
        <v>97:8</v>
      </c>
    </row>
    <row r="1136" spans="1:5" x14ac:dyDescent="0.25">
      <c r="A1136" s="2" t="s">
        <v>0</v>
      </c>
      <c r="B1136" s="1">
        <v>92</v>
      </c>
      <c r="C1136" s="1">
        <f t="shared" si="409"/>
        <v>46</v>
      </c>
      <c r="E1136" s="1" t="str">
        <f t="shared" si="397"/>
        <v>CenterX:46</v>
      </c>
    </row>
    <row r="1137" spans="1:5" x14ac:dyDescent="0.25">
      <c r="A1137" s="2" t="s">
        <v>1</v>
      </c>
      <c r="B1137" s="1">
        <v>26</v>
      </c>
      <c r="C1137" s="1">
        <f t="shared" ref="C1137:C1138" si="414">B1137</f>
        <v>26</v>
      </c>
      <c r="E1137" s="1" t="str">
        <f t="shared" si="397"/>
        <v>CenterY:26</v>
      </c>
    </row>
    <row r="1138" spans="1:5" x14ac:dyDescent="0.25">
      <c r="A1138" s="2">
        <v>97</v>
      </c>
      <c r="B1138" s="1">
        <v>9</v>
      </c>
      <c r="C1138" s="1">
        <f t="shared" si="414"/>
        <v>9</v>
      </c>
      <c r="E1138" s="1" t="str">
        <f t="shared" si="397"/>
        <v>97:9</v>
      </c>
    </row>
    <row r="1139" spans="1:5" x14ac:dyDescent="0.25">
      <c r="A1139" s="2" t="s">
        <v>0</v>
      </c>
      <c r="B1139" s="1">
        <v>99</v>
      </c>
      <c r="C1139" s="1">
        <f t="shared" si="409"/>
        <v>50</v>
      </c>
      <c r="E1139" s="1" t="str">
        <f t="shared" si="397"/>
        <v>CenterX:50</v>
      </c>
    </row>
    <row r="1140" spans="1:5" x14ac:dyDescent="0.25">
      <c r="A1140" s="2" t="s">
        <v>1</v>
      </c>
      <c r="B1140" s="1">
        <v>25</v>
      </c>
      <c r="C1140" s="1">
        <f t="shared" ref="C1140:C1141" si="415">B1140</f>
        <v>25</v>
      </c>
      <c r="E1140" s="1" t="str">
        <f t="shared" si="397"/>
        <v>CenterY:25</v>
      </c>
    </row>
    <row r="1141" spans="1:5" x14ac:dyDescent="0.25">
      <c r="A1141" s="2">
        <v>98</v>
      </c>
      <c r="B1141" s="1">
        <v>0</v>
      </c>
      <c r="C1141" s="1">
        <f t="shared" si="415"/>
        <v>0</v>
      </c>
      <c r="E1141" s="1" t="str">
        <f t="shared" si="397"/>
        <v>98:0</v>
      </c>
    </row>
    <row r="1142" spans="1:5" x14ac:dyDescent="0.25">
      <c r="A1142" s="2" t="s">
        <v>0</v>
      </c>
      <c r="B1142" s="1">
        <v>77</v>
      </c>
      <c r="C1142" s="1">
        <f t="shared" si="409"/>
        <v>39</v>
      </c>
      <c r="E1142" s="1" t="str">
        <f t="shared" si="397"/>
        <v>CenterX:39</v>
      </c>
    </row>
    <row r="1143" spans="1:5" x14ac:dyDescent="0.25">
      <c r="A1143" s="2" t="s">
        <v>1</v>
      </c>
      <c r="B1143" s="1">
        <v>15</v>
      </c>
      <c r="C1143" s="1">
        <f t="shared" ref="C1143:C1144" si="416">B1143</f>
        <v>15</v>
      </c>
      <c r="E1143" s="1" t="str">
        <f t="shared" si="397"/>
        <v>CenterY:15</v>
      </c>
    </row>
    <row r="1144" spans="1:5" x14ac:dyDescent="0.25">
      <c r="A1144" s="2">
        <v>98</v>
      </c>
      <c r="B1144" s="1">
        <v>1</v>
      </c>
      <c r="C1144" s="1">
        <f t="shared" si="416"/>
        <v>1</v>
      </c>
      <c r="E1144" s="1" t="str">
        <f t="shared" si="397"/>
        <v>98:1</v>
      </c>
    </row>
    <row r="1145" spans="1:5" x14ac:dyDescent="0.25">
      <c r="A1145" s="2" t="s">
        <v>0</v>
      </c>
      <c r="B1145" s="1">
        <v>109</v>
      </c>
      <c r="C1145" s="1">
        <f t="shared" si="409"/>
        <v>55</v>
      </c>
      <c r="E1145" s="1" t="str">
        <f t="shared" si="397"/>
        <v>CenterX:55</v>
      </c>
    </row>
    <row r="1146" spans="1:5" x14ac:dyDescent="0.25">
      <c r="A1146" s="2" t="s">
        <v>1</v>
      </c>
      <c r="B1146" s="1">
        <v>8</v>
      </c>
      <c r="C1146" s="1">
        <f t="shared" ref="C1146:C1147" si="417">B1146</f>
        <v>8</v>
      </c>
      <c r="E1146" s="1" t="str">
        <f t="shared" si="397"/>
        <v>CenterY:8</v>
      </c>
    </row>
    <row r="1147" spans="1:5" x14ac:dyDescent="0.25">
      <c r="A1147" s="2">
        <v>98</v>
      </c>
      <c r="B1147" s="1">
        <v>2</v>
      </c>
      <c r="C1147" s="1">
        <f t="shared" si="417"/>
        <v>2</v>
      </c>
      <c r="E1147" s="1" t="str">
        <f t="shared" si="397"/>
        <v>98:2</v>
      </c>
    </row>
    <row r="1148" spans="1:5" x14ac:dyDescent="0.25">
      <c r="A1148" s="2" t="s">
        <v>0</v>
      </c>
      <c r="B1148" s="1">
        <v>147</v>
      </c>
      <c r="C1148" s="1">
        <f t="shared" si="409"/>
        <v>74</v>
      </c>
      <c r="E1148" s="1" t="str">
        <f t="shared" si="397"/>
        <v>CenterX:74</v>
      </c>
    </row>
    <row r="1149" spans="1:5" x14ac:dyDescent="0.25">
      <c r="A1149" s="2" t="s">
        <v>1</v>
      </c>
      <c r="B1149" s="1">
        <v>18</v>
      </c>
      <c r="C1149" s="1">
        <f t="shared" ref="C1149:C1150" si="418">B1149</f>
        <v>18</v>
      </c>
      <c r="E1149" s="1" t="str">
        <f t="shared" si="397"/>
        <v>CenterY:18</v>
      </c>
    </row>
    <row r="1150" spans="1:5" x14ac:dyDescent="0.25">
      <c r="A1150" s="2">
        <v>98</v>
      </c>
      <c r="B1150" s="1">
        <v>3</v>
      </c>
      <c r="C1150" s="1">
        <f t="shared" si="418"/>
        <v>3</v>
      </c>
      <c r="E1150" s="1" t="str">
        <f t="shared" si="397"/>
        <v>98:3</v>
      </c>
    </row>
    <row r="1151" spans="1:5" x14ac:dyDescent="0.25">
      <c r="A1151" s="2" t="s">
        <v>0</v>
      </c>
      <c r="B1151" s="1">
        <v>184</v>
      </c>
      <c r="C1151" s="1">
        <f t="shared" si="409"/>
        <v>92</v>
      </c>
      <c r="E1151" s="1" t="str">
        <f t="shared" si="397"/>
        <v>CenterX:92</v>
      </c>
    </row>
    <row r="1152" spans="1:5" x14ac:dyDescent="0.25">
      <c r="A1152" s="2" t="s">
        <v>1</v>
      </c>
      <c r="B1152" s="1">
        <v>16</v>
      </c>
      <c r="C1152" s="1">
        <f t="shared" ref="C1152:C1153" si="419">B1152</f>
        <v>16</v>
      </c>
      <c r="E1152" s="1" t="str">
        <f t="shared" si="397"/>
        <v>CenterY:16</v>
      </c>
    </row>
    <row r="1153" spans="1:5" x14ac:dyDescent="0.25">
      <c r="A1153" s="2">
        <v>98</v>
      </c>
      <c r="B1153" s="1">
        <v>4</v>
      </c>
      <c r="C1153" s="1">
        <f t="shared" si="419"/>
        <v>4</v>
      </c>
      <c r="E1153" s="1" t="str">
        <f t="shared" si="397"/>
        <v>98:4</v>
      </c>
    </row>
    <row r="1154" spans="1:5" x14ac:dyDescent="0.25">
      <c r="A1154" s="2" t="s">
        <v>0</v>
      </c>
      <c r="B1154" s="1">
        <v>171</v>
      </c>
      <c r="C1154" s="1">
        <f t="shared" si="409"/>
        <v>86</v>
      </c>
      <c r="E1154" s="1" t="str">
        <f t="shared" ref="E1154:E1217" si="420">CONCATENATE(A1154,":",C1154)</f>
        <v>CenterX:86</v>
      </c>
    </row>
    <row r="1155" spans="1:5" x14ac:dyDescent="0.25">
      <c r="A1155" s="2" t="s">
        <v>1</v>
      </c>
      <c r="B1155" s="1">
        <v>-22</v>
      </c>
      <c r="C1155" s="1">
        <f t="shared" ref="C1155:C1156" si="421">B1155</f>
        <v>-22</v>
      </c>
      <c r="E1155" s="1" t="str">
        <f t="shared" si="420"/>
        <v>CenterY:-22</v>
      </c>
    </row>
    <row r="1156" spans="1:5" x14ac:dyDescent="0.25">
      <c r="A1156" s="2">
        <v>98</v>
      </c>
      <c r="B1156" s="1">
        <v>5</v>
      </c>
      <c r="C1156" s="1">
        <f t="shared" si="421"/>
        <v>5</v>
      </c>
      <c r="E1156" s="1" t="str">
        <f t="shared" si="420"/>
        <v>98:5</v>
      </c>
    </row>
    <row r="1157" spans="1:5" x14ac:dyDescent="0.25">
      <c r="A1157" s="2" t="s">
        <v>0</v>
      </c>
      <c r="B1157" s="1">
        <v>151</v>
      </c>
      <c r="C1157" s="1">
        <f t="shared" si="409"/>
        <v>76</v>
      </c>
      <c r="E1157" s="1" t="str">
        <f t="shared" si="420"/>
        <v>CenterX:76</v>
      </c>
    </row>
    <row r="1158" spans="1:5" x14ac:dyDescent="0.25">
      <c r="A1158" s="2" t="s">
        <v>1</v>
      </c>
      <c r="B1158" s="1">
        <v>-34</v>
      </c>
      <c r="C1158" s="1">
        <f t="shared" ref="C1158:C1159" si="422">B1158</f>
        <v>-34</v>
      </c>
      <c r="E1158" s="1" t="str">
        <f t="shared" si="420"/>
        <v>CenterY:-34</v>
      </c>
    </row>
    <row r="1159" spans="1:5" x14ac:dyDescent="0.25">
      <c r="A1159" s="2">
        <v>98</v>
      </c>
      <c r="B1159" s="1">
        <v>6</v>
      </c>
      <c r="C1159" s="1">
        <f t="shared" si="422"/>
        <v>6</v>
      </c>
      <c r="E1159" s="1" t="str">
        <f t="shared" si="420"/>
        <v>98:6</v>
      </c>
    </row>
    <row r="1160" spans="1:5" x14ac:dyDescent="0.25">
      <c r="A1160" s="2" t="s">
        <v>0</v>
      </c>
      <c r="B1160" s="1">
        <v>120</v>
      </c>
      <c r="C1160" s="1">
        <f t="shared" si="409"/>
        <v>60</v>
      </c>
      <c r="E1160" s="1" t="str">
        <f t="shared" si="420"/>
        <v>CenterX:60</v>
      </c>
    </row>
    <row r="1161" spans="1:5" x14ac:dyDescent="0.25">
      <c r="A1161" s="2" t="s">
        <v>1</v>
      </c>
      <c r="B1161" s="1">
        <v>-33</v>
      </c>
      <c r="C1161" s="1">
        <f t="shared" ref="C1161:C1162" si="423">B1161</f>
        <v>-33</v>
      </c>
      <c r="E1161" s="1" t="str">
        <f t="shared" si="420"/>
        <v>CenterY:-33</v>
      </c>
    </row>
    <row r="1162" spans="1:5" x14ac:dyDescent="0.25">
      <c r="A1162" s="2">
        <v>98</v>
      </c>
      <c r="B1162" s="1">
        <v>7</v>
      </c>
      <c r="C1162" s="1">
        <f t="shared" si="423"/>
        <v>7</v>
      </c>
      <c r="E1162" s="1" t="str">
        <f t="shared" si="420"/>
        <v>98:7</v>
      </c>
    </row>
    <row r="1163" spans="1:5" x14ac:dyDescent="0.25">
      <c r="A1163" s="2" t="s">
        <v>0</v>
      </c>
      <c r="B1163" s="1">
        <v>99</v>
      </c>
      <c r="C1163" s="1">
        <f t="shared" si="409"/>
        <v>50</v>
      </c>
      <c r="E1163" s="1" t="str">
        <f t="shared" si="420"/>
        <v>CenterX:50</v>
      </c>
    </row>
    <row r="1164" spans="1:5" x14ac:dyDescent="0.25">
      <c r="A1164" s="2" t="s">
        <v>1</v>
      </c>
      <c r="B1164" s="1">
        <v>-15</v>
      </c>
      <c r="C1164" s="1">
        <f t="shared" ref="C1164:C1165" si="424">B1164</f>
        <v>-15</v>
      </c>
      <c r="E1164" s="1" t="str">
        <f t="shared" si="420"/>
        <v>CenterY:-15</v>
      </c>
    </row>
    <row r="1165" spans="1:5" x14ac:dyDescent="0.25">
      <c r="A1165" s="2">
        <v>98</v>
      </c>
      <c r="B1165" s="1">
        <v>8</v>
      </c>
      <c r="C1165" s="1">
        <f t="shared" si="424"/>
        <v>8</v>
      </c>
      <c r="E1165" s="1" t="str">
        <f t="shared" si="420"/>
        <v>98:8</v>
      </c>
    </row>
    <row r="1166" spans="1:5" x14ac:dyDescent="0.25">
      <c r="A1166" s="2" t="s">
        <v>0</v>
      </c>
      <c r="B1166" s="1">
        <v>112</v>
      </c>
      <c r="C1166" s="1">
        <f t="shared" si="409"/>
        <v>56</v>
      </c>
      <c r="E1166" s="1" t="str">
        <f t="shared" si="420"/>
        <v>CenterX:56</v>
      </c>
    </row>
    <row r="1167" spans="1:5" x14ac:dyDescent="0.25">
      <c r="A1167" s="2" t="s">
        <v>1</v>
      </c>
      <c r="B1167" s="1">
        <v>27</v>
      </c>
      <c r="C1167" s="1">
        <f t="shared" ref="C1167:C1168" si="425">B1167</f>
        <v>27</v>
      </c>
      <c r="E1167" s="1" t="str">
        <f t="shared" si="420"/>
        <v>CenterY:27</v>
      </c>
    </row>
    <row r="1168" spans="1:5" x14ac:dyDescent="0.25">
      <c r="A1168" s="2">
        <v>98</v>
      </c>
      <c r="B1168" s="1">
        <v>9</v>
      </c>
      <c r="C1168" s="1">
        <f t="shared" si="425"/>
        <v>9</v>
      </c>
      <c r="E1168" s="1" t="str">
        <f t="shared" si="420"/>
        <v>98:9</v>
      </c>
    </row>
    <row r="1169" spans="1:5" x14ac:dyDescent="0.25">
      <c r="A1169" s="2" t="s">
        <v>0</v>
      </c>
      <c r="B1169" s="1">
        <v>110</v>
      </c>
      <c r="C1169" s="1">
        <f t="shared" si="409"/>
        <v>55</v>
      </c>
      <c r="E1169" s="1" t="str">
        <f t="shared" si="420"/>
        <v>CenterX:55</v>
      </c>
    </row>
    <row r="1170" spans="1:5" x14ac:dyDescent="0.25">
      <c r="A1170" s="2" t="s">
        <v>1</v>
      </c>
      <c r="B1170" s="1">
        <v>27</v>
      </c>
      <c r="C1170" s="1">
        <f t="shared" ref="C1170:C1171" si="426">B1170</f>
        <v>27</v>
      </c>
      <c r="E1170" s="1" t="str">
        <f t="shared" si="420"/>
        <v>CenterY:27</v>
      </c>
    </row>
    <row r="1171" spans="1:5" x14ac:dyDescent="0.25">
      <c r="A1171" s="2">
        <v>99</v>
      </c>
      <c r="B1171" s="1">
        <v>0</v>
      </c>
      <c r="C1171" s="1">
        <f t="shared" si="426"/>
        <v>0</v>
      </c>
      <c r="E1171" s="1" t="str">
        <f t="shared" si="420"/>
        <v>99:0</v>
      </c>
    </row>
    <row r="1172" spans="1:5" x14ac:dyDescent="0.25">
      <c r="A1172" s="2" t="s">
        <v>0</v>
      </c>
      <c r="B1172" s="1">
        <v>95</v>
      </c>
      <c r="C1172" s="1">
        <f t="shared" si="409"/>
        <v>48</v>
      </c>
      <c r="E1172" s="1" t="str">
        <f t="shared" si="420"/>
        <v>CenterX:48</v>
      </c>
    </row>
    <row r="1173" spans="1:5" x14ac:dyDescent="0.25">
      <c r="A1173" s="2" t="s">
        <v>1</v>
      </c>
      <c r="B1173" s="1">
        <v>10</v>
      </c>
      <c r="C1173" s="1">
        <f t="shared" ref="C1173:C1174" si="427">B1173</f>
        <v>10</v>
      </c>
      <c r="E1173" s="1" t="str">
        <f t="shared" si="420"/>
        <v>CenterY:10</v>
      </c>
    </row>
    <row r="1174" spans="1:5" x14ac:dyDescent="0.25">
      <c r="A1174" s="2">
        <v>99</v>
      </c>
      <c r="B1174" s="1">
        <v>1</v>
      </c>
      <c r="C1174" s="1">
        <f t="shared" si="427"/>
        <v>1</v>
      </c>
      <c r="E1174" s="1" t="str">
        <f t="shared" si="420"/>
        <v>99:1</v>
      </c>
    </row>
    <row r="1175" spans="1:5" x14ac:dyDescent="0.25">
      <c r="A1175" s="2" t="s">
        <v>0</v>
      </c>
      <c r="B1175" s="1">
        <v>138</v>
      </c>
      <c r="C1175" s="1">
        <f t="shared" si="409"/>
        <v>69</v>
      </c>
      <c r="E1175" s="1" t="str">
        <f t="shared" si="420"/>
        <v>CenterX:69</v>
      </c>
    </row>
    <row r="1176" spans="1:5" x14ac:dyDescent="0.25">
      <c r="A1176" s="2" t="s">
        <v>1</v>
      </c>
      <c r="B1176" s="1">
        <v>11</v>
      </c>
      <c r="C1176" s="1">
        <f t="shared" ref="C1176:C1177" si="428">B1176</f>
        <v>11</v>
      </c>
      <c r="E1176" s="1" t="str">
        <f t="shared" si="420"/>
        <v>CenterY:11</v>
      </c>
    </row>
    <row r="1177" spans="1:5" x14ac:dyDescent="0.25">
      <c r="A1177" s="2">
        <v>99</v>
      </c>
      <c r="B1177" s="1">
        <v>2</v>
      </c>
      <c r="C1177" s="1">
        <f t="shared" si="428"/>
        <v>2</v>
      </c>
      <c r="E1177" s="1" t="str">
        <f t="shared" si="420"/>
        <v>99:2</v>
      </c>
    </row>
    <row r="1178" spans="1:5" x14ac:dyDescent="0.25">
      <c r="A1178" s="2" t="s">
        <v>0</v>
      </c>
      <c r="B1178" s="1">
        <v>193</v>
      </c>
      <c r="C1178" s="1">
        <f t="shared" si="409"/>
        <v>97</v>
      </c>
      <c r="E1178" s="1" t="str">
        <f t="shared" si="420"/>
        <v>CenterX:97</v>
      </c>
    </row>
    <row r="1179" spans="1:5" x14ac:dyDescent="0.25">
      <c r="A1179" s="2" t="s">
        <v>1</v>
      </c>
      <c r="B1179" s="1">
        <v>18</v>
      </c>
      <c r="C1179" s="1">
        <f t="shared" ref="C1179:C1180" si="429">B1179</f>
        <v>18</v>
      </c>
      <c r="E1179" s="1" t="str">
        <f t="shared" si="420"/>
        <v>CenterY:18</v>
      </c>
    </row>
    <row r="1180" spans="1:5" x14ac:dyDescent="0.25">
      <c r="A1180" s="2">
        <v>99</v>
      </c>
      <c r="B1180" s="1">
        <v>3</v>
      </c>
      <c r="C1180" s="1">
        <f t="shared" si="429"/>
        <v>3</v>
      </c>
      <c r="E1180" s="1" t="str">
        <f t="shared" si="420"/>
        <v>99:3</v>
      </c>
    </row>
    <row r="1181" spans="1:5" x14ac:dyDescent="0.25">
      <c r="A1181" s="2" t="s">
        <v>0</v>
      </c>
      <c r="B1181" s="1">
        <v>229</v>
      </c>
      <c r="C1181" s="1">
        <f t="shared" si="409"/>
        <v>115</v>
      </c>
      <c r="E1181" s="1" t="str">
        <f t="shared" si="420"/>
        <v>CenterX:115</v>
      </c>
    </row>
    <row r="1182" spans="1:5" x14ac:dyDescent="0.25">
      <c r="A1182" s="2" t="s">
        <v>1</v>
      </c>
      <c r="B1182" s="1">
        <v>25</v>
      </c>
      <c r="C1182" s="1">
        <f t="shared" ref="C1182:C1183" si="430">B1182</f>
        <v>25</v>
      </c>
      <c r="E1182" s="1" t="str">
        <f t="shared" si="420"/>
        <v>CenterY:25</v>
      </c>
    </row>
    <row r="1183" spans="1:5" x14ac:dyDescent="0.25">
      <c r="A1183" s="2">
        <v>99</v>
      </c>
      <c r="B1183" s="1">
        <v>4</v>
      </c>
      <c r="C1183" s="1">
        <f t="shared" si="430"/>
        <v>4</v>
      </c>
      <c r="E1183" s="1" t="str">
        <f t="shared" si="420"/>
        <v>99:4</v>
      </c>
    </row>
    <row r="1184" spans="1:5" x14ac:dyDescent="0.25">
      <c r="A1184" s="2" t="s">
        <v>0</v>
      </c>
      <c r="B1184" s="1">
        <v>212</v>
      </c>
      <c r="C1184" s="1">
        <f t="shared" si="409"/>
        <v>106</v>
      </c>
      <c r="E1184" s="1" t="str">
        <f t="shared" si="420"/>
        <v>CenterX:106</v>
      </c>
    </row>
    <row r="1185" spans="1:5" x14ac:dyDescent="0.25">
      <c r="A1185" s="2" t="s">
        <v>1</v>
      </c>
      <c r="B1185" s="1">
        <v>8</v>
      </c>
      <c r="C1185" s="1">
        <f t="shared" ref="C1185:C1186" si="431">B1185</f>
        <v>8</v>
      </c>
      <c r="E1185" s="1" t="str">
        <f t="shared" si="420"/>
        <v>CenterY:8</v>
      </c>
    </row>
    <row r="1186" spans="1:5" x14ac:dyDescent="0.25">
      <c r="A1186" s="2">
        <v>99</v>
      </c>
      <c r="B1186" s="1">
        <v>5</v>
      </c>
      <c r="C1186" s="1">
        <f t="shared" si="431"/>
        <v>5</v>
      </c>
      <c r="E1186" s="1" t="str">
        <f t="shared" si="420"/>
        <v>99:5</v>
      </c>
    </row>
    <row r="1187" spans="1:5" x14ac:dyDescent="0.25">
      <c r="A1187" s="2" t="s">
        <v>0</v>
      </c>
      <c r="B1187" s="1">
        <v>184</v>
      </c>
      <c r="C1187" s="1">
        <f t="shared" si="409"/>
        <v>92</v>
      </c>
      <c r="E1187" s="1" t="str">
        <f t="shared" si="420"/>
        <v>CenterX:92</v>
      </c>
    </row>
    <row r="1188" spans="1:5" x14ac:dyDescent="0.25">
      <c r="A1188" s="2" t="s">
        <v>1</v>
      </c>
      <c r="B1188" s="1">
        <v>-12</v>
      </c>
      <c r="C1188" s="1">
        <f t="shared" ref="C1188:C1189" si="432">B1188</f>
        <v>-12</v>
      </c>
      <c r="E1188" s="1" t="str">
        <f t="shared" si="420"/>
        <v>CenterY:-12</v>
      </c>
    </row>
    <row r="1189" spans="1:5" x14ac:dyDescent="0.25">
      <c r="A1189" s="2">
        <v>99</v>
      </c>
      <c r="B1189" s="1">
        <v>6</v>
      </c>
      <c r="C1189" s="1">
        <f t="shared" si="432"/>
        <v>6</v>
      </c>
      <c r="E1189" s="1" t="str">
        <f t="shared" si="420"/>
        <v>99:6</v>
      </c>
    </row>
    <row r="1190" spans="1:5" x14ac:dyDescent="0.25">
      <c r="A1190" s="2" t="s">
        <v>0</v>
      </c>
      <c r="B1190" s="1">
        <v>172</v>
      </c>
      <c r="C1190" s="1">
        <f t="shared" ref="C1190:C1253" si="433">ROUNDUP(B1190/2,0)</f>
        <v>86</v>
      </c>
      <c r="E1190" s="1" t="str">
        <f t="shared" si="420"/>
        <v>CenterX:86</v>
      </c>
    </row>
    <row r="1191" spans="1:5" x14ac:dyDescent="0.25">
      <c r="A1191" s="2" t="s">
        <v>1</v>
      </c>
      <c r="B1191" s="1">
        <v>-14</v>
      </c>
      <c r="C1191" s="1">
        <f t="shared" ref="C1191:C1192" si="434">B1191</f>
        <v>-14</v>
      </c>
      <c r="E1191" s="1" t="str">
        <f t="shared" si="420"/>
        <v>CenterY:-14</v>
      </c>
    </row>
    <row r="1192" spans="1:5" x14ac:dyDescent="0.25">
      <c r="A1192" s="2">
        <v>99</v>
      </c>
      <c r="B1192" s="1">
        <v>7</v>
      </c>
      <c r="C1192" s="1">
        <f t="shared" si="434"/>
        <v>7</v>
      </c>
      <c r="E1192" s="1" t="str">
        <f t="shared" si="420"/>
        <v>99:7</v>
      </c>
    </row>
    <row r="1193" spans="1:5" x14ac:dyDescent="0.25">
      <c r="A1193" s="2" t="s">
        <v>0</v>
      </c>
      <c r="B1193" s="1">
        <v>151</v>
      </c>
      <c r="C1193" s="1">
        <f t="shared" si="433"/>
        <v>76</v>
      </c>
      <c r="E1193" s="1" t="str">
        <f t="shared" si="420"/>
        <v>CenterX:76</v>
      </c>
    </row>
    <row r="1194" spans="1:5" x14ac:dyDescent="0.25">
      <c r="A1194" s="2" t="s">
        <v>1</v>
      </c>
      <c r="B1194" s="1">
        <v>2</v>
      </c>
      <c r="C1194" s="1">
        <f t="shared" ref="C1194:C1195" si="435">B1194</f>
        <v>2</v>
      </c>
      <c r="E1194" s="1" t="str">
        <f t="shared" si="420"/>
        <v>CenterY:2</v>
      </c>
    </row>
    <row r="1195" spans="1:5" x14ac:dyDescent="0.25">
      <c r="A1195" s="2">
        <v>99</v>
      </c>
      <c r="B1195" s="1">
        <v>8</v>
      </c>
      <c r="C1195" s="1">
        <f t="shared" si="435"/>
        <v>8</v>
      </c>
      <c r="E1195" s="1" t="str">
        <f t="shared" si="420"/>
        <v>99:8</v>
      </c>
    </row>
    <row r="1196" spans="1:5" x14ac:dyDescent="0.25">
      <c r="A1196" s="2" t="s">
        <v>0</v>
      </c>
      <c r="B1196" s="1">
        <v>166</v>
      </c>
      <c r="C1196" s="1">
        <f t="shared" si="433"/>
        <v>83</v>
      </c>
      <c r="E1196" s="1" t="str">
        <f t="shared" si="420"/>
        <v>CenterX:83</v>
      </c>
    </row>
    <row r="1197" spans="1:5" x14ac:dyDescent="0.25">
      <c r="A1197" s="2" t="s">
        <v>1</v>
      </c>
      <c r="B1197" s="1">
        <v>20</v>
      </c>
      <c r="C1197" s="1">
        <f t="shared" ref="C1197:C1198" si="436">B1197</f>
        <v>20</v>
      </c>
      <c r="E1197" s="1" t="str">
        <f t="shared" si="420"/>
        <v>CenterY:20</v>
      </c>
    </row>
    <row r="1198" spans="1:5" x14ac:dyDescent="0.25">
      <c r="A1198" s="2">
        <v>99</v>
      </c>
      <c r="B1198" s="1">
        <v>9</v>
      </c>
      <c r="C1198" s="1">
        <f t="shared" si="436"/>
        <v>9</v>
      </c>
      <c r="E1198" s="1" t="str">
        <f t="shared" si="420"/>
        <v>99:9</v>
      </c>
    </row>
    <row r="1199" spans="1:5" x14ac:dyDescent="0.25">
      <c r="A1199" s="2" t="s">
        <v>0</v>
      </c>
      <c r="B1199" s="1">
        <v>133</v>
      </c>
      <c r="C1199" s="1">
        <f t="shared" si="433"/>
        <v>67</v>
      </c>
      <c r="E1199" s="1" t="str">
        <f t="shared" si="420"/>
        <v>CenterX:67</v>
      </c>
    </row>
    <row r="1200" spans="1:5" x14ac:dyDescent="0.25">
      <c r="A1200" s="2" t="s">
        <v>1</v>
      </c>
      <c r="B1200" s="1">
        <v>9</v>
      </c>
      <c r="C1200" s="1">
        <f t="shared" ref="C1200:C1201" si="437">B1200</f>
        <v>9</v>
      </c>
      <c r="E1200" s="1" t="str">
        <f t="shared" si="420"/>
        <v>CenterY:9</v>
      </c>
    </row>
    <row r="1201" spans="1:5" x14ac:dyDescent="0.25">
      <c r="A1201" s="2">
        <v>100</v>
      </c>
      <c r="B1201" s="1">
        <v>0</v>
      </c>
      <c r="C1201" s="1">
        <f t="shared" si="437"/>
        <v>0</v>
      </c>
      <c r="E1201" s="1" t="str">
        <f t="shared" si="420"/>
        <v>100:0</v>
      </c>
    </row>
    <row r="1202" spans="1:5" x14ac:dyDescent="0.25">
      <c r="A1202" s="2" t="s">
        <v>0</v>
      </c>
      <c r="B1202" s="1">
        <v>107</v>
      </c>
      <c r="C1202" s="1">
        <f t="shared" si="433"/>
        <v>54</v>
      </c>
      <c r="E1202" s="1" t="str">
        <f t="shared" si="420"/>
        <v>CenterX:54</v>
      </c>
    </row>
    <row r="1203" spans="1:5" x14ac:dyDescent="0.25">
      <c r="A1203" s="2" t="s">
        <v>1</v>
      </c>
      <c r="B1203" s="1">
        <v>6</v>
      </c>
      <c r="C1203" s="1">
        <f t="shared" ref="C1203:C1204" si="438">B1203</f>
        <v>6</v>
      </c>
      <c r="E1203" s="1" t="str">
        <f t="shared" si="420"/>
        <v>CenterY:6</v>
      </c>
    </row>
    <row r="1204" spans="1:5" x14ac:dyDescent="0.25">
      <c r="A1204" s="2">
        <v>100</v>
      </c>
      <c r="B1204" s="1">
        <v>1</v>
      </c>
      <c r="C1204" s="1">
        <f t="shared" si="438"/>
        <v>1</v>
      </c>
      <c r="E1204" s="1" t="str">
        <f t="shared" si="420"/>
        <v>100:1</v>
      </c>
    </row>
    <row r="1205" spans="1:5" x14ac:dyDescent="0.25">
      <c r="A1205" s="2" t="s">
        <v>0</v>
      </c>
      <c r="B1205" s="1">
        <v>113</v>
      </c>
      <c r="C1205" s="1">
        <f t="shared" si="433"/>
        <v>57</v>
      </c>
      <c r="E1205" s="1" t="str">
        <f t="shared" si="420"/>
        <v>CenterX:57</v>
      </c>
    </row>
    <row r="1206" spans="1:5" x14ac:dyDescent="0.25">
      <c r="A1206" s="2" t="s">
        <v>1</v>
      </c>
      <c r="B1206" s="1">
        <v>11</v>
      </c>
      <c r="C1206" s="1">
        <f t="shared" ref="C1206:C1207" si="439">B1206</f>
        <v>11</v>
      </c>
      <c r="E1206" s="1" t="str">
        <f t="shared" si="420"/>
        <v>CenterY:11</v>
      </c>
    </row>
    <row r="1207" spans="1:5" x14ac:dyDescent="0.25">
      <c r="A1207" s="2">
        <v>100</v>
      </c>
      <c r="B1207" s="1">
        <v>2</v>
      </c>
      <c r="C1207" s="1">
        <f t="shared" si="439"/>
        <v>2</v>
      </c>
      <c r="E1207" s="1" t="str">
        <f t="shared" si="420"/>
        <v>100:2</v>
      </c>
    </row>
    <row r="1208" spans="1:5" x14ac:dyDescent="0.25">
      <c r="A1208" s="2" t="s">
        <v>0</v>
      </c>
      <c r="B1208" s="1">
        <v>77</v>
      </c>
      <c r="C1208" s="1">
        <f t="shared" si="433"/>
        <v>39</v>
      </c>
      <c r="E1208" s="1" t="str">
        <f t="shared" si="420"/>
        <v>CenterX:39</v>
      </c>
    </row>
    <row r="1209" spans="1:5" x14ac:dyDescent="0.25">
      <c r="A1209" s="2" t="s">
        <v>1</v>
      </c>
      <c r="B1209" s="1">
        <v>-1</v>
      </c>
      <c r="C1209" s="1">
        <f t="shared" ref="C1209:C1210" si="440">B1209</f>
        <v>-1</v>
      </c>
      <c r="E1209" s="1" t="str">
        <f t="shared" si="420"/>
        <v>CenterY:-1</v>
      </c>
    </row>
    <row r="1210" spans="1:5" x14ac:dyDescent="0.25">
      <c r="A1210" s="2">
        <v>101</v>
      </c>
      <c r="B1210" s="1">
        <v>0</v>
      </c>
      <c r="C1210" s="1">
        <f t="shared" si="440"/>
        <v>0</v>
      </c>
      <c r="E1210" s="1" t="str">
        <f t="shared" si="420"/>
        <v>101:0</v>
      </c>
    </row>
    <row r="1211" spans="1:5" x14ac:dyDescent="0.25">
      <c r="A1211" s="2" t="s">
        <v>0</v>
      </c>
      <c r="B1211" s="1">
        <v>78</v>
      </c>
      <c r="C1211" s="1">
        <f t="shared" si="433"/>
        <v>39</v>
      </c>
      <c r="E1211" s="1" t="str">
        <f t="shared" si="420"/>
        <v>CenterX:39</v>
      </c>
    </row>
    <row r="1212" spans="1:5" x14ac:dyDescent="0.25">
      <c r="A1212" s="2" t="s">
        <v>1</v>
      </c>
      <c r="B1212" s="1">
        <v>3</v>
      </c>
      <c r="C1212" s="1">
        <f t="shared" ref="C1212:C1213" si="441">B1212</f>
        <v>3</v>
      </c>
      <c r="E1212" s="1" t="str">
        <f t="shared" si="420"/>
        <v>CenterY:3</v>
      </c>
    </row>
    <row r="1213" spans="1:5" x14ac:dyDescent="0.25">
      <c r="A1213" s="2">
        <v>101</v>
      </c>
      <c r="B1213" s="1">
        <v>1</v>
      </c>
      <c r="C1213" s="1">
        <f t="shared" si="441"/>
        <v>1</v>
      </c>
      <c r="E1213" s="1" t="str">
        <f t="shared" si="420"/>
        <v>101:1</v>
      </c>
    </row>
    <row r="1214" spans="1:5" x14ac:dyDescent="0.25">
      <c r="A1214" s="2" t="s">
        <v>0</v>
      </c>
      <c r="B1214" s="1">
        <v>55</v>
      </c>
      <c r="C1214" s="1">
        <f t="shared" si="433"/>
        <v>28</v>
      </c>
      <c r="E1214" s="1" t="str">
        <f t="shared" si="420"/>
        <v>CenterX:28</v>
      </c>
    </row>
    <row r="1215" spans="1:5" x14ac:dyDescent="0.25">
      <c r="A1215" s="2" t="s">
        <v>1</v>
      </c>
      <c r="B1215" s="1">
        <v>1</v>
      </c>
      <c r="C1215" s="1">
        <f t="shared" ref="C1215:C1216" si="442">B1215</f>
        <v>1</v>
      </c>
      <c r="E1215" s="1" t="str">
        <f t="shared" si="420"/>
        <v>CenterY:1</v>
      </c>
    </row>
    <row r="1216" spans="1:5" x14ac:dyDescent="0.25">
      <c r="A1216" s="2">
        <v>101</v>
      </c>
      <c r="B1216" s="1">
        <v>2</v>
      </c>
      <c r="C1216" s="1">
        <f t="shared" si="442"/>
        <v>2</v>
      </c>
      <c r="E1216" s="1" t="str">
        <f t="shared" si="420"/>
        <v>101:2</v>
      </c>
    </row>
    <row r="1217" spans="1:5" x14ac:dyDescent="0.25">
      <c r="A1217" s="2" t="s">
        <v>0</v>
      </c>
      <c r="B1217" s="1">
        <v>54</v>
      </c>
      <c r="C1217" s="1">
        <f t="shared" si="433"/>
        <v>27</v>
      </c>
      <c r="E1217" s="1" t="str">
        <f t="shared" si="420"/>
        <v>CenterX:27</v>
      </c>
    </row>
    <row r="1218" spans="1:5" x14ac:dyDescent="0.25">
      <c r="A1218" s="2" t="s">
        <v>1</v>
      </c>
      <c r="B1218" s="1">
        <v>-5</v>
      </c>
      <c r="C1218" s="1">
        <f t="shared" ref="C1218:C1219" si="443">B1218</f>
        <v>-5</v>
      </c>
      <c r="E1218" s="1" t="str">
        <f t="shared" ref="E1218:E1281" si="444">CONCATENATE(A1218,":",C1218)</f>
        <v>CenterY:-5</v>
      </c>
    </row>
    <row r="1219" spans="1:5" x14ac:dyDescent="0.25">
      <c r="A1219" s="2">
        <v>102</v>
      </c>
      <c r="B1219" s="1">
        <v>0</v>
      </c>
      <c r="C1219" s="1">
        <f t="shared" si="443"/>
        <v>0</v>
      </c>
      <c r="E1219" s="1" t="str">
        <f t="shared" si="444"/>
        <v>102:0</v>
      </c>
    </row>
    <row r="1220" spans="1:5" x14ac:dyDescent="0.25">
      <c r="A1220" s="2" t="s">
        <v>0</v>
      </c>
      <c r="B1220" s="1">
        <v>88</v>
      </c>
      <c r="C1220" s="1">
        <f t="shared" si="433"/>
        <v>44</v>
      </c>
      <c r="E1220" s="1" t="str">
        <f t="shared" si="444"/>
        <v>CenterX:44</v>
      </c>
    </row>
    <row r="1221" spans="1:5" x14ac:dyDescent="0.25">
      <c r="A1221" s="2" t="s">
        <v>1</v>
      </c>
      <c r="B1221" s="1">
        <v>16</v>
      </c>
      <c r="C1221" s="1">
        <f t="shared" ref="C1221:C1222" si="445">B1221</f>
        <v>16</v>
      </c>
      <c r="E1221" s="1" t="str">
        <f t="shared" si="444"/>
        <v>CenterY:16</v>
      </c>
    </row>
    <row r="1222" spans="1:5" x14ac:dyDescent="0.25">
      <c r="A1222" s="2">
        <v>102</v>
      </c>
      <c r="B1222" s="1">
        <v>1</v>
      </c>
      <c r="C1222" s="1">
        <f t="shared" si="445"/>
        <v>1</v>
      </c>
      <c r="E1222" s="1" t="str">
        <f t="shared" si="444"/>
        <v>102:1</v>
      </c>
    </row>
    <row r="1223" spans="1:5" x14ac:dyDescent="0.25">
      <c r="A1223" s="2" t="s">
        <v>0</v>
      </c>
      <c r="B1223" s="1">
        <v>66</v>
      </c>
      <c r="C1223" s="1">
        <f t="shared" si="433"/>
        <v>33</v>
      </c>
      <c r="E1223" s="1" t="str">
        <f t="shared" si="444"/>
        <v>CenterX:33</v>
      </c>
    </row>
    <row r="1224" spans="1:5" x14ac:dyDescent="0.25">
      <c r="A1224" s="2" t="s">
        <v>1</v>
      </c>
      <c r="B1224" s="1">
        <v>-1</v>
      </c>
      <c r="C1224" s="1">
        <f t="shared" ref="C1224:C1225" si="446">B1224</f>
        <v>-1</v>
      </c>
      <c r="E1224" s="1" t="str">
        <f t="shared" si="444"/>
        <v>CenterY:-1</v>
      </c>
    </row>
    <row r="1225" spans="1:5" x14ac:dyDescent="0.25">
      <c r="A1225" s="2">
        <v>102</v>
      </c>
      <c r="B1225" s="1">
        <v>2</v>
      </c>
      <c r="C1225" s="1">
        <f t="shared" si="446"/>
        <v>2</v>
      </c>
      <c r="E1225" s="1" t="str">
        <f t="shared" si="444"/>
        <v>102:2</v>
      </c>
    </row>
    <row r="1226" spans="1:5" x14ac:dyDescent="0.25">
      <c r="A1226" s="2" t="s">
        <v>0</v>
      </c>
      <c r="B1226" s="1">
        <v>50</v>
      </c>
      <c r="C1226" s="1">
        <f t="shared" si="433"/>
        <v>25</v>
      </c>
      <c r="E1226" s="1" t="str">
        <f t="shared" si="444"/>
        <v>CenterX:25</v>
      </c>
    </row>
    <row r="1227" spans="1:5" x14ac:dyDescent="0.25">
      <c r="A1227" s="2" t="s">
        <v>1</v>
      </c>
      <c r="B1227" s="1">
        <v>-5</v>
      </c>
      <c r="C1227" s="1">
        <f t="shared" ref="C1227:C1228" si="447">B1227</f>
        <v>-5</v>
      </c>
      <c r="E1227" s="1" t="str">
        <f t="shared" si="444"/>
        <v>CenterY:-5</v>
      </c>
    </row>
    <row r="1228" spans="1:5" x14ac:dyDescent="0.25">
      <c r="A1228" s="2">
        <v>103</v>
      </c>
      <c r="B1228" s="1">
        <v>0</v>
      </c>
      <c r="C1228" s="1">
        <f t="shared" si="447"/>
        <v>0</v>
      </c>
      <c r="E1228" s="1" t="str">
        <f t="shared" si="444"/>
        <v>103:0</v>
      </c>
    </row>
    <row r="1229" spans="1:5" x14ac:dyDescent="0.25">
      <c r="A1229" s="2" t="s">
        <v>0</v>
      </c>
      <c r="B1229" s="1">
        <v>102</v>
      </c>
      <c r="C1229" s="1">
        <f t="shared" si="433"/>
        <v>51</v>
      </c>
      <c r="E1229" s="1" t="str">
        <f t="shared" si="444"/>
        <v>CenterX:51</v>
      </c>
    </row>
    <row r="1230" spans="1:5" x14ac:dyDescent="0.25">
      <c r="A1230" s="2" t="s">
        <v>1</v>
      </c>
      <c r="B1230" s="1">
        <v>8</v>
      </c>
      <c r="C1230" s="1">
        <f t="shared" ref="C1230:C1231" si="448">B1230</f>
        <v>8</v>
      </c>
      <c r="E1230" s="1" t="str">
        <f t="shared" si="444"/>
        <v>CenterY:8</v>
      </c>
    </row>
    <row r="1231" spans="1:5" x14ac:dyDescent="0.25">
      <c r="A1231" s="2">
        <v>103</v>
      </c>
      <c r="B1231" s="1">
        <v>1</v>
      </c>
      <c r="C1231" s="1">
        <f t="shared" si="448"/>
        <v>1</v>
      </c>
      <c r="E1231" s="1" t="str">
        <f t="shared" si="444"/>
        <v>103:1</v>
      </c>
    </row>
    <row r="1232" spans="1:5" x14ac:dyDescent="0.25">
      <c r="A1232" s="2" t="s">
        <v>0</v>
      </c>
      <c r="B1232" s="1">
        <v>76</v>
      </c>
      <c r="C1232" s="1">
        <f t="shared" si="433"/>
        <v>38</v>
      </c>
      <c r="E1232" s="1" t="str">
        <f t="shared" si="444"/>
        <v>CenterX:38</v>
      </c>
    </row>
    <row r="1233" spans="1:5" x14ac:dyDescent="0.25">
      <c r="A1233" s="2" t="s">
        <v>1</v>
      </c>
      <c r="B1233" s="1">
        <v>-4</v>
      </c>
      <c r="C1233" s="1">
        <f t="shared" ref="C1233:C1234" si="449">B1233</f>
        <v>-4</v>
      </c>
      <c r="E1233" s="1" t="str">
        <f t="shared" si="444"/>
        <v>CenterY:-4</v>
      </c>
    </row>
    <row r="1234" spans="1:5" x14ac:dyDescent="0.25">
      <c r="A1234" s="2">
        <v>103</v>
      </c>
      <c r="B1234" s="1">
        <v>2</v>
      </c>
      <c r="C1234" s="1">
        <f t="shared" si="449"/>
        <v>2</v>
      </c>
      <c r="E1234" s="1" t="str">
        <f t="shared" si="444"/>
        <v>103:2</v>
      </c>
    </row>
    <row r="1235" spans="1:5" x14ac:dyDescent="0.25">
      <c r="A1235" s="2" t="s">
        <v>0</v>
      </c>
      <c r="B1235" s="1">
        <v>57</v>
      </c>
      <c r="C1235" s="1">
        <f t="shared" si="433"/>
        <v>29</v>
      </c>
      <c r="E1235" s="1" t="str">
        <f t="shared" si="444"/>
        <v>CenterX:29</v>
      </c>
    </row>
    <row r="1236" spans="1:5" x14ac:dyDescent="0.25">
      <c r="A1236" s="2" t="s">
        <v>1</v>
      </c>
      <c r="B1236" s="1">
        <v>-1</v>
      </c>
      <c r="C1236" s="1">
        <f t="shared" ref="C1236:C1237" si="450">B1236</f>
        <v>-1</v>
      </c>
      <c r="E1236" s="1" t="str">
        <f t="shared" si="444"/>
        <v>CenterY:-1</v>
      </c>
    </row>
    <row r="1237" spans="1:5" x14ac:dyDescent="0.25">
      <c r="A1237" s="2">
        <v>104</v>
      </c>
      <c r="B1237" s="1">
        <v>0</v>
      </c>
      <c r="C1237" s="1">
        <f t="shared" si="450"/>
        <v>0</v>
      </c>
      <c r="E1237" s="1" t="str">
        <f t="shared" si="444"/>
        <v>104:0</v>
      </c>
    </row>
    <row r="1238" spans="1:5" x14ac:dyDescent="0.25">
      <c r="A1238" s="2" t="s">
        <v>0</v>
      </c>
      <c r="B1238" s="1">
        <v>141</v>
      </c>
      <c r="C1238" s="1">
        <f t="shared" si="433"/>
        <v>71</v>
      </c>
      <c r="E1238" s="1" t="str">
        <f t="shared" si="444"/>
        <v>CenterX:71</v>
      </c>
    </row>
    <row r="1239" spans="1:5" x14ac:dyDescent="0.25">
      <c r="A1239" s="2" t="s">
        <v>1</v>
      </c>
      <c r="B1239" s="1">
        <v>-3</v>
      </c>
      <c r="C1239" s="1">
        <f t="shared" ref="C1239:C1240" si="451">B1239</f>
        <v>-3</v>
      </c>
      <c r="E1239" s="1" t="str">
        <f t="shared" si="444"/>
        <v>CenterY:-3</v>
      </c>
    </row>
    <row r="1240" spans="1:5" x14ac:dyDescent="0.25">
      <c r="A1240" s="2">
        <v>104</v>
      </c>
      <c r="B1240" s="1">
        <v>1</v>
      </c>
      <c r="C1240" s="1">
        <f t="shared" si="451"/>
        <v>1</v>
      </c>
      <c r="E1240" s="1" t="str">
        <f t="shared" si="444"/>
        <v>104:1</v>
      </c>
    </row>
    <row r="1241" spans="1:5" x14ac:dyDescent="0.25">
      <c r="A1241" s="2" t="s">
        <v>0</v>
      </c>
      <c r="B1241" s="1">
        <v>137</v>
      </c>
      <c r="C1241" s="1">
        <f t="shared" si="433"/>
        <v>69</v>
      </c>
      <c r="E1241" s="1" t="str">
        <f t="shared" si="444"/>
        <v>CenterX:69</v>
      </c>
    </row>
    <row r="1242" spans="1:5" x14ac:dyDescent="0.25">
      <c r="A1242" s="2" t="s">
        <v>1</v>
      </c>
      <c r="B1242" s="1">
        <v>-14</v>
      </c>
      <c r="C1242" s="1">
        <f t="shared" ref="C1242:C1243" si="452">B1242</f>
        <v>-14</v>
      </c>
      <c r="E1242" s="1" t="str">
        <f t="shared" si="444"/>
        <v>CenterY:-14</v>
      </c>
    </row>
    <row r="1243" spans="1:5" x14ac:dyDescent="0.25">
      <c r="A1243" s="2">
        <v>104</v>
      </c>
      <c r="B1243" s="1">
        <v>2</v>
      </c>
      <c r="C1243" s="1">
        <f t="shared" si="452"/>
        <v>2</v>
      </c>
      <c r="E1243" s="1" t="str">
        <f t="shared" si="444"/>
        <v>104:2</v>
      </c>
    </row>
    <row r="1244" spans="1:5" x14ac:dyDescent="0.25">
      <c r="A1244" s="2" t="s">
        <v>0</v>
      </c>
      <c r="B1244" s="1">
        <v>102</v>
      </c>
      <c r="C1244" s="1">
        <f t="shared" si="433"/>
        <v>51</v>
      </c>
      <c r="E1244" s="1" t="str">
        <f t="shared" si="444"/>
        <v>CenterX:51</v>
      </c>
    </row>
    <row r="1245" spans="1:5" x14ac:dyDescent="0.25">
      <c r="A1245" s="2" t="s">
        <v>1</v>
      </c>
      <c r="B1245" s="1">
        <v>-10</v>
      </c>
      <c r="C1245" s="1">
        <f t="shared" ref="C1245:C1246" si="453">B1245</f>
        <v>-10</v>
      </c>
      <c r="E1245" s="1" t="str">
        <f t="shared" si="444"/>
        <v>CenterY:-10</v>
      </c>
    </row>
    <row r="1246" spans="1:5" x14ac:dyDescent="0.25">
      <c r="A1246" s="2">
        <v>105</v>
      </c>
      <c r="B1246" s="1">
        <v>0</v>
      </c>
      <c r="C1246" s="1">
        <f t="shared" si="453"/>
        <v>0</v>
      </c>
      <c r="E1246" s="1" t="str">
        <f t="shared" si="444"/>
        <v>105:0</v>
      </c>
    </row>
    <row r="1247" spans="1:5" x14ac:dyDescent="0.25">
      <c r="A1247" s="2" t="s">
        <v>0</v>
      </c>
      <c r="B1247" s="1">
        <v>100</v>
      </c>
      <c r="C1247" s="1">
        <f t="shared" si="433"/>
        <v>50</v>
      </c>
      <c r="E1247" s="1" t="str">
        <f t="shared" si="444"/>
        <v>CenterX:50</v>
      </c>
    </row>
    <row r="1248" spans="1:5" x14ac:dyDescent="0.25">
      <c r="A1248" s="2" t="s">
        <v>1</v>
      </c>
      <c r="B1248" s="1">
        <v>-5</v>
      </c>
      <c r="C1248" s="1">
        <f t="shared" ref="C1248:C1249" si="454">B1248</f>
        <v>-5</v>
      </c>
      <c r="E1248" s="1" t="str">
        <f t="shared" si="444"/>
        <v>CenterY:-5</v>
      </c>
    </row>
    <row r="1249" spans="1:5" x14ac:dyDescent="0.25">
      <c r="A1249" s="2">
        <v>105</v>
      </c>
      <c r="B1249" s="1">
        <v>1</v>
      </c>
      <c r="C1249" s="1">
        <f t="shared" si="454"/>
        <v>1</v>
      </c>
      <c r="E1249" s="1" t="str">
        <f t="shared" si="444"/>
        <v>105:1</v>
      </c>
    </row>
    <row r="1250" spans="1:5" x14ac:dyDescent="0.25">
      <c r="A1250" s="2" t="s">
        <v>0</v>
      </c>
      <c r="B1250" s="1">
        <v>165</v>
      </c>
      <c r="C1250" s="1">
        <f t="shared" si="433"/>
        <v>83</v>
      </c>
      <c r="E1250" s="1" t="str">
        <f t="shared" si="444"/>
        <v>CenterX:83</v>
      </c>
    </row>
    <row r="1251" spans="1:5" x14ac:dyDescent="0.25">
      <c r="A1251" s="2" t="s">
        <v>1</v>
      </c>
      <c r="B1251" s="1">
        <v>-10</v>
      </c>
      <c r="C1251" s="1">
        <f t="shared" ref="C1251:C1252" si="455">B1251</f>
        <v>-10</v>
      </c>
      <c r="E1251" s="1" t="str">
        <f t="shared" si="444"/>
        <v>CenterY:-10</v>
      </c>
    </row>
    <row r="1252" spans="1:5" x14ac:dyDescent="0.25">
      <c r="A1252" s="2">
        <v>105</v>
      </c>
      <c r="B1252" s="1">
        <v>2</v>
      </c>
      <c r="C1252" s="1">
        <f t="shared" si="455"/>
        <v>2</v>
      </c>
      <c r="E1252" s="1" t="str">
        <f t="shared" si="444"/>
        <v>105:2</v>
      </c>
    </row>
    <row r="1253" spans="1:5" x14ac:dyDescent="0.25">
      <c r="A1253" s="2" t="s">
        <v>0</v>
      </c>
      <c r="B1253" s="1">
        <v>202</v>
      </c>
      <c r="C1253" s="1">
        <f t="shared" si="433"/>
        <v>101</v>
      </c>
      <c r="E1253" s="1" t="str">
        <f t="shared" si="444"/>
        <v>CenterX:101</v>
      </c>
    </row>
    <row r="1254" spans="1:5" x14ac:dyDescent="0.25">
      <c r="A1254" s="2" t="s">
        <v>1</v>
      </c>
      <c r="B1254" s="1">
        <v>-1</v>
      </c>
      <c r="C1254" s="1">
        <f t="shared" ref="C1254:C1255" si="456">B1254</f>
        <v>-1</v>
      </c>
      <c r="E1254" s="1" t="str">
        <f t="shared" si="444"/>
        <v>CenterY:-1</v>
      </c>
    </row>
    <row r="1255" spans="1:5" x14ac:dyDescent="0.25">
      <c r="A1255" s="2">
        <v>105</v>
      </c>
      <c r="B1255" s="1">
        <v>3</v>
      </c>
      <c r="C1255" s="1">
        <f t="shared" si="456"/>
        <v>3</v>
      </c>
      <c r="E1255" s="1" t="str">
        <f t="shared" si="444"/>
        <v>105:3</v>
      </c>
    </row>
    <row r="1256" spans="1:5" x14ac:dyDescent="0.25">
      <c r="A1256" s="2" t="s">
        <v>0</v>
      </c>
      <c r="B1256" s="1">
        <v>206</v>
      </c>
      <c r="C1256" s="1">
        <f t="shared" ref="C1256:C1319" si="457">ROUNDUP(B1256/2,0)</f>
        <v>103</v>
      </c>
      <c r="E1256" s="1" t="str">
        <f t="shared" si="444"/>
        <v>CenterX:103</v>
      </c>
    </row>
    <row r="1257" spans="1:5" x14ac:dyDescent="0.25">
      <c r="A1257" s="2" t="s">
        <v>1</v>
      </c>
      <c r="B1257" s="1">
        <v>-2</v>
      </c>
      <c r="C1257" s="1">
        <f t="shared" ref="C1257:C1258" si="458">B1257</f>
        <v>-2</v>
      </c>
      <c r="E1257" s="1" t="str">
        <f t="shared" si="444"/>
        <v>CenterY:-2</v>
      </c>
    </row>
    <row r="1258" spans="1:5" x14ac:dyDescent="0.25">
      <c r="A1258" s="2">
        <v>105</v>
      </c>
      <c r="B1258" s="1">
        <v>4</v>
      </c>
      <c r="C1258" s="1">
        <f t="shared" si="458"/>
        <v>4</v>
      </c>
      <c r="E1258" s="1" t="str">
        <f t="shared" si="444"/>
        <v>105:4</v>
      </c>
    </row>
    <row r="1259" spans="1:5" x14ac:dyDescent="0.25">
      <c r="A1259" s="2" t="s">
        <v>0</v>
      </c>
      <c r="B1259" s="1">
        <v>191</v>
      </c>
      <c r="C1259" s="1">
        <f t="shared" si="457"/>
        <v>96</v>
      </c>
      <c r="E1259" s="1" t="str">
        <f t="shared" si="444"/>
        <v>CenterX:96</v>
      </c>
    </row>
    <row r="1260" spans="1:5" x14ac:dyDescent="0.25">
      <c r="A1260" s="2" t="s">
        <v>1</v>
      </c>
      <c r="B1260" s="1">
        <v>2</v>
      </c>
      <c r="C1260" s="1">
        <f t="shared" ref="C1260:C1261" si="459">B1260</f>
        <v>2</v>
      </c>
      <c r="E1260" s="1" t="str">
        <f t="shared" si="444"/>
        <v>CenterY:2</v>
      </c>
    </row>
    <row r="1261" spans="1:5" x14ac:dyDescent="0.25">
      <c r="A1261" s="2">
        <v>105</v>
      </c>
      <c r="B1261" s="1">
        <v>5</v>
      </c>
      <c r="C1261" s="1">
        <f t="shared" si="459"/>
        <v>5</v>
      </c>
      <c r="E1261" s="1" t="str">
        <f t="shared" si="444"/>
        <v>105:5</v>
      </c>
    </row>
    <row r="1262" spans="1:5" x14ac:dyDescent="0.25">
      <c r="A1262" s="2" t="s">
        <v>0</v>
      </c>
      <c r="B1262" s="1">
        <v>169</v>
      </c>
      <c r="C1262" s="1">
        <f t="shared" si="457"/>
        <v>85</v>
      </c>
      <c r="E1262" s="1" t="str">
        <f t="shared" si="444"/>
        <v>CenterX:85</v>
      </c>
    </row>
    <row r="1263" spans="1:5" x14ac:dyDescent="0.25">
      <c r="A1263" s="2" t="s">
        <v>1</v>
      </c>
      <c r="B1263" s="1">
        <v>7</v>
      </c>
      <c r="C1263" s="1">
        <f t="shared" ref="C1263:C1264" si="460">B1263</f>
        <v>7</v>
      </c>
      <c r="E1263" s="1" t="str">
        <f t="shared" si="444"/>
        <v>CenterY:7</v>
      </c>
    </row>
    <row r="1264" spans="1:5" x14ac:dyDescent="0.25">
      <c r="A1264" s="2">
        <v>105</v>
      </c>
      <c r="B1264" s="1">
        <v>6</v>
      </c>
      <c r="C1264" s="1">
        <f t="shared" si="460"/>
        <v>6</v>
      </c>
      <c r="E1264" s="1" t="str">
        <f t="shared" si="444"/>
        <v>105:6</v>
      </c>
    </row>
    <row r="1265" spans="1:5" x14ac:dyDescent="0.25">
      <c r="A1265" s="2" t="s">
        <v>0</v>
      </c>
      <c r="B1265" s="1">
        <v>100</v>
      </c>
      <c r="C1265" s="1">
        <f t="shared" si="457"/>
        <v>50</v>
      </c>
      <c r="E1265" s="1" t="str">
        <f t="shared" si="444"/>
        <v>CenterX:50</v>
      </c>
    </row>
    <row r="1266" spans="1:5" x14ac:dyDescent="0.25">
      <c r="A1266" s="2" t="s">
        <v>1</v>
      </c>
      <c r="B1266" s="1">
        <v>5</v>
      </c>
      <c r="C1266" s="1">
        <f t="shared" ref="C1266:C1267" si="461">B1266</f>
        <v>5</v>
      </c>
      <c r="E1266" s="1" t="str">
        <f t="shared" si="444"/>
        <v>CenterY:5</v>
      </c>
    </row>
    <row r="1267" spans="1:5" x14ac:dyDescent="0.25">
      <c r="A1267" s="2">
        <v>106</v>
      </c>
      <c r="B1267" s="1">
        <v>0</v>
      </c>
      <c r="C1267" s="1">
        <f t="shared" si="461"/>
        <v>0</v>
      </c>
      <c r="E1267" s="1" t="str">
        <f t="shared" si="444"/>
        <v>106:0</v>
      </c>
    </row>
    <row r="1268" spans="1:5" x14ac:dyDescent="0.25">
      <c r="A1268" s="2" t="s">
        <v>0</v>
      </c>
      <c r="B1268" s="1">
        <v>102</v>
      </c>
      <c r="C1268" s="1">
        <f t="shared" si="457"/>
        <v>51</v>
      </c>
      <c r="E1268" s="1" t="str">
        <f t="shared" si="444"/>
        <v>CenterX:51</v>
      </c>
    </row>
    <row r="1269" spans="1:5" x14ac:dyDescent="0.25">
      <c r="A1269" s="2" t="s">
        <v>1</v>
      </c>
      <c r="B1269" s="1">
        <v>1</v>
      </c>
      <c r="C1269" s="1">
        <f t="shared" ref="C1269:C1270" si="462">B1269</f>
        <v>1</v>
      </c>
      <c r="E1269" s="1" t="str">
        <f t="shared" si="444"/>
        <v>CenterY:1</v>
      </c>
    </row>
    <row r="1270" spans="1:5" x14ac:dyDescent="0.25">
      <c r="A1270" s="2">
        <v>106</v>
      </c>
      <c r="B1270" s="1">
        <v>1</v>
      </c>
      <c r="C1270" s="1">
        <f t="shared" si="462"/>
        <v>1</v>
      </c>
      <c r="E1270" s="1" t="str">
        <f t="shared" si="444"/>
        <v>106:1</v>
      </c>
    </row>
    <row r="1271" spans="1:5" x14ac:dyDescent="0.25">
      <c r="A1271" s="2" t="s">
        <v>0</v>
      </c>
      <c r="B1271" s="1">
        <v>116</v>
      </c>
      <c r="C1271" s="1">
        <f t="shared" si="457"/>
        <v>58</v>
      </c>
      <c r="E1271" s="1" t="str">
        <f t="shared" si="444"/>
        <v>CenterX:58</v>
      </c>
    </row>
    <row r="1272" spans="1:5" x14ac:dyDescent="0.25">
      <c r="A1272" s="2" t="s">
        <v>1</v>
      </c>
      <c r="B1272" s="1">
        <v>3</v>
      </c>
      <c r="C1272" s="1">
        <f t="shared" ref="C1272:C1273" si="463">B1272</f>
        <v>3</v>
      </c>
      <c r="E1272" s="1" t="str">
        <f t="shared" si="444"/>
        <v>CenterY:3</v>
      </c>
    </row>
    <row r="1273" spans="1:5" x14ac:dyDescent="0.25">
      <c r="A1273" s="2">
        <v>106</v>
      </c>
      <c r="B1273" s="1">
        <v>2</v>
      </c>
      <c r="C1273" s="1">
        <f t="shared" si="463"/>
        <v>2</v>
      </c>
      <c r="E1273" s="1" t="str">
        <f t="shared" si="444"/>
        <v>106:2</v>
      </c>
    </row>
    <row r="1274" spans="1:5" x14ac:dyDescent="0.25">
      <c r="A1274" s="2" t="s">
        <v>0</v>
      </c>
      <c r="B1274" s="1">
        <v>153</v>
      </c>
      <c r="C1274" s="1">
        <f t="shared" si="457"/>
        <v>77</v>
      </c>
      <c r="E1274" s="1" t="str">
        <f t="shared" si="444"/>
        <v>CenterX:77</v>
      </c>
    </row>
    <row r="1275" spans="1:5" x14ac:dyDescent="0.25">
      <c r="A1275" s="2" t="s">
        <v>1</v>
      </c>
      <c r="B1275" s="1">
        <v>10</v>
      </c>
      <c r="C1275" s="1">
        <f t="shared" ref="C1275:C1276" si="464">B1275</f>
        <v>10</v>
      </c>
      <c r="E1275" s="1" t="str">
        <f t="shared" si="444"/>
        <v>CenterY:10</v>
      </c>
    </row>
    <row r="1276" spans="1:5" x14ac:dyDescent="0.25">
      <c r="A1276" s="2">
        <v>106</v>
      </c>
      <c r="B1276" s="1">
        <v>3</v>
      </c>
      <c r="C1276" s="1">
        <f t="shared" si="464"/>
        <v>3</v>
      </c>
      <c r="E1276" s="1" t="str">
        <f t="shared" si="444"/>
        <v>106:3</v>
      </c>
    </row>
    <row r="1277" spans="1:5" x14ac:dyDescent="0.25">
      <c r="A1277" s="2" t="s">
        <v>0</v>
      </c>
      <c r="B1277" s="1">
        <v>131</v>
      </c>
      <c r="C1277" s="1">
        <f t="shared" si="457"/>
        <v>66</v>
      </c>
      <c r="E1277" s="1" t="str">
        <f t="shared" si="444"/>
        <v>CenterX:66</v>
      </c>
    </row>
    <row r="1278" spans="1:5" x14ac:dyDescent="0.25">
      <c r="A1278" s="2" t="s">
        <v>1</v>
      </c>
      <c r="B1278" s="1">
        <v>10</v>
      </c>
      <c r="C1278" s="1">
        <f t="shared" ref="C1278:C1279" si="465">B1278</f>
        <v>10</v>
      </c>
      <c r="E1278" s="1" t="str">
        <f t="shared" si="444"/>
        <v>CenterY:10</v>
      </c>
    </row>
    <row r="1279" spans="1:5" x14ac:dyDescent="0.25">
      <c r="A1279" s="2">
        <v>106</v>
      </c>
      <c r="B1279" s="1">
        <v>4</v>
      </c>
      <c r="C1279" s="1">
        <f t="shared" si="465"/>
        <v>4</v>
      </c>
      <c r="E1279" s="1" t="str">
        <f t="shared" si="444"/>
        <v>106:4</v>
      </c>
    </row>
    <row r="1280" spans="1:5" x14ac:dyDescent="0.25">
      <c r="A1280" s="2" t="s">
        <v>0</v>
      </c>
      <c r="B1280" s="1">
        <v>107</v>
      </c>
      <c r="C1280" s="1">
        <f t="shared" si="457"/>
        <v>54</v>
      </c>
      <c r="E1280" s="1" t="str">
        <f t="shared" si="444"/>
        <v>CenterX:54</v>
      </c>
    </row>
    <row r="1281" spans="1:5" x14ac:dyDescent="0.25">
      <c r="A1281" s="2" t="s">
        <v>1</v>
      </c>
      <c r="B1281" s="1">
        <v>14</v>
      </c>
      <c r="C1281" s="1">
        <f t="shared" ref="C1281:C1282" si="466">B1281</f>
        <v>14</v>
      </c>
      <c r="E1281" s="1" t="str">
        <f t="shared" si="444"/>
        <v>CenterY:14</v>
      </c>
    </row>
    <row r="1282" spans="1:5" x14ac:dyDescent="0.25">
      <c r="A1282" s="2">
        <v>106</v>
      </c>
      <c r="B1282" s="1">
        <v>5</v>
      </c>
      <c r="C1282" s="1">
        <f t="shared" si="466"/>
        <v>5</v>
      </c>
      <c r="E1282" s="1" t="str">
        <f t="shared" ref="E1282:E1345" si="467">CONCATENATE(A1282,":",C1282)</f>
        <v>106:5</v>
      </c>
    </row>
    <row r="1283" spans="1:5" x14ac:dyDescent="0.25">
      <c r="A1283" s="2" t="s">
        <v>0</v>
      </c>
      <c r="B1283" s="1">
        <v>107</v>
      </c>
      <c r="C1283" s="1">
        <f t="shared" si="457"/>
        <v>54</v>
      </c>
      <c r="E1283" s="1" t="str">
        <f t="shared" si="467"/>
        <v>CenterX:54</v>
      </c>
    </row>
    <row r="1284" spans="1:5" x14ac:dyDescent="0.25">
      <c r="A1284" s="2" t="s">
        <v>1</v>
      </c>
      <c r="B1284" s="1">
        <v>5</v>
      </c>
      <c r="C1284" s="1">
        <f t="shared" ref="C1284:C1285" si="468">B1284</f>
        <v>5</v>
      </c>
      <c r="E1284" s="1" t="str">
        <f t="shared" si="467"/>
        <v>CenterY:5</v>
      </c>
    </row>
    <row r="1285" spans="1:5" x14ac:dyDescent="0.25">
      <c r="A1285" s="2">
        <v>106</v>
      </c>
      <c r="B1285" s="1">
        <v>6</v>
      </c>
      <c r="C1285" s="1">
        <f t="shared" si="468"/>
        <v>6</v>
      </c>
      <c r="E1285" s="1" t="str">
        <f t="shared" si="467"/>
        <v>106:6</v>
      </c>
    </row>
    <row r="1286" spans="1:5" x14ac:dyDescent="0.25">
      <c r="A1286" s="2" t="s">
        <v>0</v>
      </c>
      <c r="B1286" s="1">
        <v>113</v>
      </c>
      <c r="C1286" s="1">
        <f t="shared" si="457"/>
        <v>57</v>
      </c>
      <c r="E1286" s="1" t="str">
        <f t="shared" si="467"/>
        <v>CenterX:57</v>
      </c>
    </row>
    <row r="1287" spans="1:5" x14ac:dyDescent="0.25">
      <c r="A1287" s="2" t="s">
        <v>1</v>
      </c>
      <c r="B1287" s="1">
        <v>8</v>
      </c>
      <c r="C1287" s="1">
        <f t="shared" ref="C1287:C1288" si="469">B1287</f>
        <v>8</v>
      </c>
      <c r="E1287" s="1" t="str">
        <f t="shared" si="467"/>
        <v>CenterY:8</v>
      </c>
    </row>
    <row r="1288" spans="1:5" x14ac:dyDescent="0.25">
      <c r="A1288" s="2">
        <v>107</v>
      </c>
      <c r="B1288" s="1">
        <v>0</v>
      </c>
      <c r="C1288" s="1">
        <f t="shared" si="469"/>
        <v>0</v>
      </c>
      <c r="E1288" s="1" t="str">
        <f t="shared" si="467"/>
        <v>107:0</v>
      </c>
    </row>
    <row r="1289" spans="1:5" x14ac:dyDescent="0.25">
      <c r="A1289" s="2" t="s">
        <v>0</v>
      </c>
      <c r="B1289" s="1">
        <v>87</v>
      </c>
      <c r="C1289" s="1">
        <f t="shared" si="457"/>
        <v>44</v>
      </c>
      <c r="E1289" s="1" t="str">
        <f t="shared" si="467"/>
        <v>CenterX:44</v>
      </c>
    </row>
    <row r="1290" spans="1:5" x14ac:dyDescent="0.25">
      <c r="A1290" s="2" t="s">
        <v>1</v>
      </c>
      <c r="B1290" s="1">
        <v>-2</v>
      </c>
      <c r="C1290" s="1">
        <f t="shared" ref="C1290:C1291" si="470">B1290</f>
        <v>-2</v>
      </c>
      <c r="E1290" s="1" t="str">
        <f t="shared" si="467"/>
        <v>CenterY:-2</v>
      </c>
    </row>
    <row r="1291" spans="1:5" x14ac:dyDescent="0.25">
      <c r="A1291" s="2">
        <v>107</v>
      </c>
      <c r="B1291" s="1">
        <v>1</v>
      </c>
      <c r="C1291" s="1">
        <f t="shared" si="470"/>
        <v>1</v>
      </c>
      <c r="E1291" s="1" t="str">
        <f t="shared" si="467"/>
        <v>107:1</v>
      </c>
    </row>
    <row r="1292" spans="1:5" x14ac:dyDescent="0.25">
      <c r="A1292" s="2" t="s">
        <v>0</v>
      </c>
      <c r="B1292" s="1">
        <v>75</v>
      </c>
      <c r="C1292" s="1">
        <f t="shared" si="457"/>
        <v>38</v>
      </c>
      <c r="E1292" s="1" t="str">
        <f t="shared" si="467"/>
        <v>CenterX:38</v>
      </c>
    </row>
    <row r="1293" spans="1:5" x14ac:dyDescent="0.25">
      <c r="A1293" s="2" t="s">
        <v>1</v>
      </c>
      <c r="B1293" s="1">
        <v>0</v>
      </c>
      <c r="C1293" s="1">
        <f t="shared" ref="C1293:C1294" si="471">B1293</f>
        <v>0</v>
      </c>
      <c r="E1293" s="1" t="str">
        <f t="shared" si="467"/>
        <v>CenterY:0</v>
      </c>
    </row>
    <row r="1294" spans="1:5" x14ac:dyDescent="0.25">
      <c r="A1294" s="2">
        <v>107</v>
      </c>
      <c r="B1294" s="1">
        <v>2</v>
      </c>
      <c r="C1294" s="1">
        <f t="shared" si="471"/>
        <v>2</v>
      </c>
      <c r="E1294" s="1" t="str">
        <f t="shared" si="467"/>
        <v>107:2</v>
      </c>
    </row>
    <row r="1295" spans="1:5" x14ac:dyDescent="0.25">
      <c r="A1295" s="2" t="s">
        <v>0</v>
      </c>
      <c r="B1295" s="1">
        <v>84</v>
      </c>
      <c r="C1295" s="1">
        <f t="shared" si="457"/>
        <v>42</v>
      </c>
      <c r="E1295" s="1" t="str">
        <f t="shared" si="467"/>
        <v>CenterX:42</v>
      </c>
    </row>
    <row r="1296" spans="1:5" x14ac:dyDescent="0.25">
      <c r="A1296" s="2" t="s">
        <v>1</v>
      </c>
      <c r="B1296" s="1">
        <v>7</v>
      </c>
      <c r="C1296" s="1">
        <f t="shared" ref="C1296:C1297" si="472">B1296</f>
        <v>7</v>
      </c>
      <c r="E1296" s="1" t="str">
        <f t="shared" si="467"/>
        <v>CenterY:7</v>
      </c>
    </row>
    <row r="1297" spans="1:5" x14ac:dyDescent="0.25">
      <c r="A1297" s="2">
        <v>107</v>
      </c>
      <c r="B1297" s="1">
        <v>3</v>
      </c>
      <c r="C1297" s="1">
        <f t="shared" si="472"/>
        <v>3</v>
      </c>
      <c r="E1297" s="1" t="str">
        <f t="shared" si="467"/>
        <v>107:3</v>
      </c>
    </row>
    <row r="1298" spans="1:5" x14ac:dyDescent="0.25">
      <c r="A1298" s="2" t="s">
        <v>0</v>
      </c>
      <c r="B1298" s="1">
        <v>95</v>
      </c>
      <c r="C1298" s="1">
        <f t="shared" si="457"/>
        <v>48</v>
      </c>
      <c r="E1298" s="1" t="str">
        <f t="shared" si="467"/>
        <v>CenterX:48</v>
      </c>
    </row>
    <row r="1299" spans="1:5" x14ac:dyDescent="0.25">
      <c r="A1299" s="2" t="s">
        <v>1</v>
      </c>
      <c r="B1299" s="1">
        <v>7</v>
      </c>
      <c r="C1299" s="1">
        <f t="shared" ref="C1299:C1300" si="473">B1299</f>
        <v>7</v>
      </c>
      <c r="E1299" s="1" t="str">
        <f t="shared" si="467"/>
        <v>CenterY:7</v>
      </c>
    </row>
    <row r="1300" spans="1:5" x14ac:dyDescent="0.25">
      <c r="A1300" s="2">
        <v>107</v>
      </c>
      <c r="B1300" s="1">
        <v>4</v>
      </c>
      <c r="C1300" s="1">
        <f t="shared" si="473"/>
        <v>4</v>
      </c>
      <c r="E1300" s="1" t="str">
        <f t="shared" si="467"/>
        <v>107:4</v>
      </c>
    </row>
    <row r="1301" spans="1:5" x14ac:dyDescent="0.25">
      <c r="A1301" s="2" t="s">
        <v>0</v>
      </c>
      <c r="B1301" s="1">
        <v>101</v>
      </c>
      <c r="C1301" s="1">
        <f t="shared" si="457"/>
        <v>51</v>
      </c>
      <c r="E1301" s="1" t="str">
        <f t="shared" si="467"/>
        <v>CenterX:51</v>
      </c>
    </row>
    <row r="1302" spans="1:5" x14ac:dyDescent="0.25">
      <c r="A1302" s="2" t="s">
        <v>1</v>
      </c>
      <c r="B1302" s="1">
        <v>13</v>
      </c>
      <c r="C1302" s="1">
        <f t="shared" ref="C1302:C1303" si="474">B1302</f>
        <v>13</v>
      </c>
      <c r="E1302" s="1" t="str">
        <f t="shared" si="467"/>
        <v>CenterY:13</v>
      </c>
    </row>
    <row r="1303" spans="1:5" x14ac:dyDescent="0.25">
      <c r="A1303" s="2">
        <v>107</v>
      </c>
      <c r="B1303" s="1">
        <v>5</v>
      </c>
      <c r="C1303" s="1">
        <f t="shared" si="474"/>
        <v>5</v>
      </c>
      <c r="E1303" s="1" t="str">
        <f t="shared" si="467"/>
        <v>107:5</v>
      </c>
    </row>
    <row r="1304" spans="1:5" x14ac:dyDescent="0.25">
      <c r="A1304" s="2" t="s">
        <v>0</v>
      </c>
      <c r="B1304" s="1">
        <v>108</v>
      </c>
      <c r="C1304" s="1">
        <f t="shared" si="457"/>
        <v>54</v>
      </c>
      <c r="E1304" s="1" t="str">
        <f t="shared" si="467"/>
        <v>CenterX:54</v>
      </c>
    </row>
    <row r="1305" spans="1:5" x14ac:dyDescent="0.25">
      <c r="A1305" s="2" t="s">
        <v>1</v>
      </c>
      <c r="B1305" s="1">
        <v>6</v>
      </c>
      <c r="C1305" s="1">
        <f t="shared" ref="C1305:C1306" si="475">B1305</f>
        <v>6</v>
      </c>
      <c r="E1305" s="1" t="str">
        <f t="shared" si="467"/>
        <v>CenterY:6</v>
      </c>
    </row>
    <row r="1306" spans="1:5" x14ac:dyDescent="0.25">
      <c r="A1306" s="2">
        <v>107</v>
      </c>
      <c r="B1306" s="1">
        <v>6</v>
      </c>
      <c r="C1306" s="1">
        <f t="shared" si="475"/>
        <v>6</v>
      </c>
      <c r="E1306" s="1" t="str">
        <f t="shared" si="467"/>
        <v>107:6</v>
      </c>
    </row>
    <row r="1307" spans="1:5" x14ac:dyDescent="0.25">
      <c r="A1307" s="2" t="s">
        <v>0</v>
      </c>
      <c r="B1307" s="1">
        <v>115</v>
      </c>
      <c r="C1307" s="1">
        <f t="shared" si="457"/>
        <v>58</v>
      </c>
      <c r="E1307" s="1" t="str">
        <f t="shared" si="467"/>
        <v>CenterX:58</v>
      </c>
    </row>
    <row r="1308" spans="1:5" x14ac:dyDescent="0.25">
      <c r="A1308" s="2" t="s">
        <v>1</v>
      </c>
      <c r="B1308" s="1">
        <v>13</v>
      </c>
      <c r="C1308" s="1">
        <f t="shared" ref="C1308:C1309" si="476">B1308</f>
        <v>13</v>
      </c>
      <c r="E1308" s="1" t="str">
        <f t="shared" si="467"/>
        <v>CenterY:13</v>
      </c>
    </row>
    <row r="1309" spans="1:5" x14ac:dyDescent="0.25">
      <c r="A1309" s="2">
        <v>108</v>
      </c>
      <c r="B1309" s="1">
        <v>0</v>
      </c>
      <c r="C1309" s="1">
        <f t="shared" si="476"/>
        <v>0</v>
      </c>
      <c r="E1309" s="1" t="str">
        <f t="shared" si="467"/>
        <v>108:0</v>
      </c>
    </row>
    <row r="1310" spans="1:5" x14ac:dyDescent="0.25">
      <c r="A1310" s="2" t="s">
        <v>0</v>
      </c>
      <c r="B1310" s="1">
        <v>100</v>
      </c>
      <c r="C1310" s="1">
        <f t="shared" si="457"/>
        <v>50</v>
      </c>
      <c r="E1310" s="1" t="str">
        <f t="shared" si="467"/>
        <v>CenterX:50</v>
      </c>
    </row>
    <row r="1311" spans="1:5" x14ac:dyDescent="0.25">
      <c r="A1311" s="2" t="s">
        <v>1</v>
      </c>
      <c r="B1311" s="1">
        <v>11</v>
      </c>
      <c r="C1311" s="1">
        <f t="shared" ref="C1311:C1312" si="477">B1311</f>
        <v>11</v>
      </c>
      <c r="E1311" s="1" t="str">
        <f t="shared" si="467"/>
        <v>CenterY:11</v>
      </c>
    </row>
    <row r="1312" spans="1:5" x14ac:dyDescent="0.25">
      <c r="A1312" s="2">
        <v>108</v>
      </c>
      <c r="B1312" s="1">
        <v>1</v>
      </c>
      <c r="C1312" s="1">
        <f t="shared" si="477"/>
        <v>1</v>
      </c>
      <c r="E1312" s="1" t="str">
        <f t="shared" si="467"/>
        <v>108:1</v>
      </c>
    </row>
    <row r="1313" spans="1:5" x14ac:dyDescent="0.25">
      <c r="A1313" s="2" t="s">
        <v>0</v>
      </c>
      <c r="B1313" s="1">
        <v>95</v>
      </c>
      <c r="C1313" s="1">
        <f t="shared" si="457"/>
        <v>48</v>
      </c>
      <c r="E1313" s="1" t="str">
        <f t="shared" si="467"/>
        <v>CenterX:48</v>
      </c>
    </row>
    <row r="1314" spans="1:5" x14ac:dyDescent="0.25">
      <c r="A1314" s="2" t="s">
        <v>1</v>
      </c>
      <c r="B1314" s="1">
        <v>8</v>
      </c>
      <c r="C1314" s="1">
        <f t="shared" ref="C1314:C1315" si="478">B1314</f>
        <v>8</v>
      </c>
      <c r="E1314" s="1" t="str">
        <f t="shared" si="467"/>
        <v>CenterY:8</v>
      </c>
    </row>
    <row r="1315" spans="1:5" x14ac:dyDescent="0.25">
      <c r="A1315" s="2">
        <v>108</v>
      </c>
      <c r="B1315" s="1">
        <v>2</v>
      </c>
      <c r="C1315" s="1">
        <f t="shared" si="478"/>
        <v>2</v>
      </c>
      <c r="E1315" s="1" t="str">
        <f t="shared" si="467"/>
        <v>108:2</v>
      </c>
    </row>
    <row r="1316" spans="1:5" x14ac:dyDescent="0.25">
      <c r="A1316" s="2" t="s">
        <v>0</v>
      </c>
      <c r="B1316" s="1">
        <v>97</v>
      </c>
      <c r="C1316" s="1">
        <f t="shared" si="457"/>
        <v>49</v>
      </c>
      <c r="E1316" s="1" t="str">
        <f t="shared" si="467"/>
        <v>CenterX:49</v>
      </c>
    </row>
    <row r="1317" spans="1:5" x14ac:dyDescent="0.25">
      <c r="A1317" s="2" t="s">
        <v>1</v>
      </c>
      <c r="B1317" s="1">
        <v>12</v>
      </c>
      <c r="C1317" s="1">
        <f t="shared" ref="C1317:C1318" si="479">B1317</f>
        <v>12</v>
      </c>
      <c r="E1317" s="1" t="str">
        <f t="shared" si="467"/>
        <v>CenterY:12</v>
      </c>
    </row>
    <row r="1318" spans="1:5" x14ac:dyDescent="0.25">
      <c r="A1318" s="2">
        <v>108</v>
      </c>
      <c r="B1318" s="1">
        <v>3</v>
      </c>
      <c r="C1318" s="1">
        <f t="shared" si="479"/>
        <v>3</v>
      </c>
      <c r="E1318" s="1" t="str">
        <f t="shared" si="467"/>
        <v>108:3</v>
      </c>
    </row>
    <row r="1319" spans="1:5" x14ac:dyDescent="0.25">
      <c r="A1319" s="2" t="s">
        <v>0</v>
      </c>
      <c r="B1319" s="1">
        <v>90</v>
      </c>
      <c r="C1319" s="1">
        <f t="shared" si="457"/>
        <v>45</v>
      </c>
      <c r="E1319" s="1" t="str">
        <f t="shared" si="467"/>
        <v>CenterX:45</v>
      </c>
    </row>
    <row r="1320" spans="1:5" x14ac:dyDescent="0.25">
      <c r="A1320" s="2" t="s">
        <v>1</v>
      </c>
      <c r="B1320" s="1">
        <v>15</v>
      </c>
      <c r="C1320" s="1">
        <f t="shared" ref="C1320:C1321" si="480">B1320</f>
        <v>15</v>
      </c>
      <c r="E1320" s="1" t="str">
        <f t="shared" si="467"/>
        <v>CenterY:15</v>
      </c>
    </row>
    <row r="1321" spans="1:5" x14ac:dyDescent="0.25">
      <c r="A1321" s="2">
        <v>108</v>
      </c>
      <c r="B1321" s="1">
        <v>4</v>
      </c>
      <c r="C1321" s="1">
        <f t="shared" si="480"/>
        <v>4</v>
      </c>
      <c r="E1321" s="1" t="str">
        <f t="shared" si="467"/>
        <v>108:4</v>
      </c>
    </row>
    <row r="1322" spans="1:5" x14ac:dyDescent="0.25">
      <c r="A1322" s="2" t="s">
        <v>0</v>
      </c>
      <c r="B1322" s="1">
        <v>89</v>
      </c>
      <c r="C1322" s="1">
        <f t="shared" ref="C1322:C1349" si="481">ROUNDUP(B1322/2,0)</f>
        <v>45</v>
      </c>
      <c r="E1322" s="1" t="str">
        <f t="shared" si="467"/>
        <v>CenterX:45</v>
      </c>
    </row>
    <row r="1323" spans="1:5" x14ac:dyDescent="0.25">
      <c r="A1323" s="2" t="s">
        <v>1</v>
      </c>
      <c r="B1323" s="1">
        <v>19</v>
      </c>
      <c r="C1323" s="1">
        <f t="shared" ref="C1323:C1324" si="482">B1323</f>
        <v>19</v>
      </c>
      <c r="E1323" s="1" t="str">
        <f t="shared" si="467"/>
        <v>CenterY:19</v>
      </c>
    </row>
    <row r="1324" spans="1:5" x14ac:dyDescent="0.25">
      <c r="A1324" s="2">
        <v>108</v>
      </c>
      <c r="B1324" s="1">
        <v>5</v>
      </c>
      <c r="C1324" s="1">
        <f t="shared" si="482"/>
        <v>5</v>
      </c>
      <c r="E1324" s="1" t="str">
        <f t="shared" si="467"/>
        <v>108:5</v>
      </c>
    </row>
    <row r="1325" spans="1:5" x14ac:dyDescent="0.25">
      <c r="A1325" s="2" t="s">
        <v>0</v>
      </c>
      <c r="B1325" s="1">
        <v>128</v>
      </c>
      <c r="C1325" s="1">
        <f t="shared" si="481"/>
        <v>64</v>
      </c>
      <c r="E1325" s="1" t="str">
        <f t="shared" si="467"/>
        <v>CenterX:64</v>
      </c>
    </row>
    <row r="1326" spans="1:5" x14ac:dyDescent="0.25">
      <c r="A1326" s="2" t="s">
        <v>1</v>
      </c>
      <c r="B1326" s="1">
        <v>13</v>
      </c>
      <c r="C1326" s="1">
        <f t="shared" ref="C1326:C1327" si="483">B1326</f>
        <v>13</v>
      </c>
      <c r="E1326" s="1" t="str">
        <f t="shared" si="467"/>
        <v>CenterY:13</v>
      </c>
    </row>
    <row r="1327" spans="1:5" x14ac:dyDescent="0.25">
      <c r="A1327" s="2">
        <v>108</v>
      </c>
      <c r="B1327" s="1">
        <v>6</v>
      </c>
      <c r="C1327" s="1">
        <f t="shared" si="483"/>
        <v>6</v>
      </c>
      <c r="E1327" s="1" t="str">
        <f t="shared" si="467"/>
        <v>108:6</v>
      </c>
    </row>
    <row r="1328" spans="1:5" x14ac:dyDescent="0.25">
      <c r="A1328" s="2" t="s">
        <v>0</v>
      </c>
      <c r="B1328" s="1">
        <v>107</v>
      </c>
      <c r="C1328" s="1">
        <f t="shared" si="481"/>
        <v>54</v>
      </c>
      <c r="E1328" s="1" t="str">
        <f t="shared" si="467"/>
        <v>CenterX:54</v>
      </c>
    </row>
    <row r="1329" spans="1:5" x14ac:dyDescent="0.25">
      <c r="A1329" s="2" t="s">
        <v>1</v>
      </c>
      <c r="B1329" s="1">
        <v>7</v>
      </c>
      <c r="C1329" s="1">
        <f t="shared" ref="C1329:C1330" si="484">B1329</f>
        <v>7</v>
      </c>
      <c r="E1329" s="1" t="str">
        <f t="shared" si="467"/>
        <v>CenterY:7</v>
      </c>
    </row>
    <row r="1330" spans="1:5" x14ac:dyDescent="0.25">
      <c r="A1330" s="2">
        <v>109</v>
      </c>
      <c r="B1330" s="1">
        <v>0</v>
      </c>
      <c r="C1330" s="1">
        <f t="shared" si="484"/>
        <v>0</v>
      </c>
      <c r="E1330" s="1" t="str">
        <f t="shared" si="467"/>
        <v>109:0</v>
      </c>
    </row>
    <row r="1331" spans="1:5" x14ac:dyDescent="0.25">
      <c r="A1331" s="2" t="s">
        <v>0</v>
      </c>
      <c r="B1331" s="1">
        <v>89</v>
      </c>
      <c r="C1331" s="1">
        <f t="shared" si="481"/>
        <v>45</v>
      </c>
      <c r="E1331" s="1" t="str">
        <f t="shared" si="467"/>
        <v>CenterX:45</v>
      </c>
    </row>
    <row r="1332" spans="1:5" x14ac:dyDescent="0.25">
      <c r="A1332" s="2" t="s">
        <v>1</v>
      </c>
      <c r="B1332" s="1">
        <v>8</v>
      </c>
      <c r="C1332" s="1">
        <f t="shared" ref="C1332:C1333" si="485">B1332</f>
        <v>8</v>
      </c>
      <c r="E1332" s="1" t="str">
        <f t="shared" si="467"/>
        <v>CenterY:8</v>
      </c>
    </row>
    <row r="1333" spans="1:5" x14ac:dyDescent="0.25">
      <c r="A1333" s="2">
        <v>109</v>
      </c>
      <c r="B1333" s="1">
        <v>1</v>
      </c>
      <c r="C1333" s="1">
        <f t="shared" si="485"/>
        <v>1</v>
      </c>
      <c r="E1333" s="1" t="str">
        <f t="shared" si="467"/>
        <v>109:1</v>
      </c>
    </row>
    <row r="1334" spans="1:5" x14ac:dyDescent="0.25">
      <c r="A1334" s="2" t="s">
        <v>0</v>
      </c>
      <c r="B1334" s="1">
        <v>119</v>
      </c>
      <c r="C1334" s="1">
        <f t="shared" si="481"/>
        <v>60</v>
      </c>
      <c r="E1334" s="1" t="str">
        <f t="shared" si="467"/>
        <v>CenterX:60</v>
      </c>
    </row>
    <row r="1335" spans="1:5" x14ac:dyDescent="0.25">
      <c r="A1335" s="2" t="s">
        <v>1</v>
      </c>
      <c r="B1335" s="1">
        <v>19</v>
      </c>
      <c r="C1335" s="1">
        <f t="shared" ref="C1335:C1336" si="486">B1335</f>
        <v>19</v>
      </c>
      <c r="E1335" s="1" t="str">
        <f t="shared" si="467"/>
        <v>CenterY:19</v>
      </c>
    </row>
    <row r="1336" spans="1:5" x14ac:dyDescent="0.25">
      <c r="A1336" s="2">
        <v>109</v>
      </c>
      <c r="B1336" s="1">
        <v>2</v>
      </c>
      <c r="C1336" s="1">
        <f t="shared" si="486"/>
        <v>2</v>
      </c>
      <c r="E1336" s="1" t="str">
        <f t="shared" si="467"/>
        <v>109:2</v>
      </c>
    </row>
    <row r="1337" spans="1:5" x14ac:dyDescent="0.25">
      <c r="A1337" s="2" t="s">
        <v>0</v>
      </c>
      <c r="B1337" s="1">
        <v>157</v>
      </c>
      <c r="C1337" s="1">
        <f t="shared" si="481"/>
        <v>79</v>
      </c>
      <c r="E1337" s="1" t="str">
        <f t="shared" si="467"/>
        <v>CenterX:79</v>
      </c>
    </row>
    <row r="1338" spans="1:5" x14ac:dyDescent="0.25">
      <c r="A1338" s="2" t="s">
        <v>1</v>
      </c>
      <c r="B1338" s="1">
        <v>18</v>
      </c>
      <c r="C1338" s="1">
        <f t="shared" ref="C1338:C1339" si="487">B1338</f>
        <v>18</v>
      </c>
      <c r="E1338" s="1" t="str">
        <f t="shared" si="467"/>
        <v>CenterY:18</v>
      </c>
    </row>
    <row r="1339" spans="1:5" x14ac:dyDescent="0.25">
      <c r="A1339" s="2">
        <v>109</v>
      </c>
      <c r="B1339" s="1">
        <v>3</v>
      </c>
      <c r="C1339" s="1">
        <f t="shared" si="487"/>
        <v>3</v>
      </c>
      <c r="E1339" s="1" t="str">
        <f t="shared" si="467"/>
        <v>109:3</v>
      </c>
    </row>
    <row r="1340" spans="1:5" x14ac:dyDescent="0.25">
      <c r="A1340" s="2" t="s">
        <v>0</v>
      </c>
      <c r="B1340" s="1">
        <v>165</v>
      </c>
      <c r="C1340" s="1">
        <f t="shared" si="481"/>
        <v>83</v>
      </c>
      <c r="E1340" s="1" t="str">
        <f t="shared" si="467"/>
        <v>CenterX:83</v>
      </c>
    </row>
    <row r="1341" spans="1:5" x14ac:dyDescent="0.25">
      <c r="A1341" s="2" t="s">
        <v>1</v>
      </c>
      <c r="B1341" s="1">
        <v>20</v>
      </c>
      <c r="C1341" s="1">
        <f t="shared" ref="C1341:C1342" si="488">B1341</f>
        <v>20</v>
      </c>
      <c r="E1341" s="1" t="str">
        <f t="shared" si="467"/>
        <v>CenterY:20</v>
      </c>
    </row>
    <row r="1342" spans="1:5" x14ac:dyDescent="0.25">
      <c r="A1342" s="2">
        <v>109</v>
      </c>
      <c r="B1342" s="1">
        <v>4</v>
      </c>
      <c r="C1342" s="1">
        <f t="shared" si="488"/>
        <v>4</v>
      </c>
      <c r="E1342" s="1" t="str">
        <f t="shared" si="467"/>
        <v>109:4</v>
      </c>
    </row>
    <row r="1343" spans="1:5" x14ac:dyDescent="0.25">
      <c r="A1343" s="2" t="s">
        <v>0</v>
      </c>
      <c r="B1343" s="1">
        <v>169</v>
      </c>
      <c r="C1343" s="1">
        <f t="shared" si="481"/>
        <v>85</v>
      </c>
      <c r="E1343" s="1" t="str">
        <f t="shared" si="467"/>
        <v>CenterX:85</v>
      </c>
    </row>
    <row r="1344" spans="1:5" x14ac:dyDescent="0.25">
      <c r="A1344" s="2" t="s">
        <v>1</v>
      </c>
      <c r="B1344" s="1">
        <v>19</v>
      </c>
      <c r="C1344" s="1">
        <f t="shared" ref="C1344:C1345" si="489">B1344</f>
        <v>19</v>
      </c>
      <c r="E1344" s="1" t="str">
        <f t="shared" si="467"/>
        <v>CenterY:19</v>
      </c>
    </row>
    <row r="1345" spans="1:5" x14ac:dyDescent="0.25">
      <c r="A1345" s="2">
        <v>109</v>
      </c>
      <c r="B1345" s="1">
        <v>5</v>
      </c>
      <c r="C1345" s="1">
        <f t="shared" si="489"/>
        <v>5</v>
      </c>
      <c r="E1345" s="1" t="str">
        <f t="shared" si="467"/>
        <v>109:5</v>
      </c>
    </row>
    <row r="1346" spans="1:5" x14ac:dyDescent="0.25">
      <c r="A1346" s="2" t="s">
        <v>0</v>
      </c>
      <c r="B1346" s="1">
        <v>209</v>
      </c>
      <c r="C1346" s="1">
        <f t="shared" si="481"/>
        <v>105</v>
      </c>
      <c r="E1346" s="1" t="str">
        <f t="shared" ref="E1346:E1350" si="490">CONCATENATE(A1346,":",C1346)</f>
        <v>CenterX:105</v>
      </c>
    </row>
    <row r="1347" spans="1:5" x14ac:dyDescent="0.25">
      <c r="A1347" s="2" t="s">
        <v>1</v>
      </c>
      <c r="B1347" s="1">
        <v>14</v>
      </c>
      <c r="C1347" s="1">
        <f t="shared" ref="C1347:C1348" si="491">B1347</f>
        <v>14</v>
      </c>
      <c r="E1347" s="1" t="str">
        <f t="shared" si="490"/>
        <v>CenterY:14</v>
      </c>
    </row>
    <row r="1348" spans="1:5" x14ac:dyDescent="0.25">
      <c r="A1348" s="2">
        <v>109</v>
      </c>
      <c r="B1348" s="1">
        <v>6</v>
      </c>
      <c r="C1348" s="1">
        <f t="shared" si="491"/>
        <v>6</v>
      </c>
      <c r="E1348" s="1" t="str">
        <f t="shared" si="490"/>
        <v>109:6</v>
      </c>
    </row>
    <row r="1349" spans="1:5" x14ac:dyDescent="0.25">
      <c r="A1349" s="2" t="s">
        <v>0</v>
      </c>
      <c r="B1349" s="1">
        <v>99</v>
      </c>
      <c r="C1349" s="1">
        <f t="shared" si="481"/>
        <v>50</v>
      </c>
      <c r="E1349" s="1" t="str">
        <f t="shared" si="490"/>
        <v>CenterX:50</v>
      </c>
    </row>
    <row r="1350" spans="1:5" x14ac:dyDescent="0.25">
      <c r="A1350" s="2" t="s">
        <v>1</v>
      </c>
      <c r="B1350" s="1">
        <v>11</v>
      </c>
      <c r="C1350" s="1">
        <f t="shared" ref="C1350" si="492">B1350</f>
        <v>11</v>
      </c>
      <c r="E1350" s="1" t="str">
        <f t="shared" si="490"/>
        <v>CenterY:11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Gaechti</dc:creator>
  <cp:lastModifiedBy>Gächter Christoph Thunderbyte Computer GmbH</cp:lastModifiedBy>
  <dcterms:created xsi:type="dcterms:W3CDTF">2019-02-13T20:10:04Z</dcterms:created>
  <dcterms:modified xsi:type="dcterms:W3CDTF">2019-02-15T06:54:39Z</dcterms:modified>
</cp:coreProperties>
</file>